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60" activeTab="0"/>
  </bookViews>
  <sheets>
    <sheet name="申込書" sheetId="1" r:id="rId1"/>
    <sheet name="記入例" sheetId="2" r:id="rId2"/>
  </sheets>
  <definedNames>
    <definedName name="_xlnm.Print_Area" localSheetId="1">'記入例'!$A$1:$Y$44</definedName>
    <definedName name="_xlnm.Print_Area" localSheetId="0">'申込書'!$A$1:$Y$44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saga</author>
  </authors>
  <commentList>
    <comment ref="B3" authorId="0">
      <text>
        <r>
          <rPr>
            <b/>
            <sz val="11"/>
            <rFont val="ＭＳ Ｐゴシック"/>
            <family val="3"/>
          </rPr>
          <t xml:space="preserve">県名をリストから選択すること。
</t>
        </r>
      </text>
    </comment>
    <comment ref="S3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W3" authorId="0">
      <text>
        <r>
          <rPr>
            <b/>
            <sz val="11"/>
            <rFont val="ＭＳ Ｐゴシック"/>
            <family val="3"/>
          </rPr>
          <t>県連盟の登録番号を入力すること。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リストから守備位置を選択する。
監督専任の場合は「ー」を選択する。</t>
        </r>
      </text>
    </comment>
    <comment ref="D11" authorId="0">
      <text>
        <r>
          <rPr>
            <b/>
            <sz val="11"/>
            <rFont val="ＭＳ Ｐゴシック"/>
            <family val="3"/>
          </rPr>
          <t>リストから守備位置を選択する。</t>
        </r>
      </text>
    </comment>
    <comment ref="D12" authorId="0">
      <text>
        <r>
          <rPr>
            <b/>
            <sz val="11"/>
            <rFont val="ＭＳ Ｐゴシック"/>
            <family val="3"/>
          </rPr>
          <t>リストから投手・捕手・内野手・外野手を選択する。</t>
        </r>
      </text>
    </comment>
    <comment ref="F41" authorId="0">
      <text>
        <r>
          <rPr>
            <b/>
            <sz val="11"/>
            <rFont val="ＭＳ Ｐゴシック"/>
            <family val="3"/>
          </rPr>
          <t>日付は各都道府県連盟（協会）で入力すること。</t>
        </r>
      </text>
    </comment>
    <comment ref="G4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T41" authorId="1">
      <text>
        <r>
          <rPr>
            <b/>
            <sz val="9"/>
            <rFont val="ＭＳ Ｐゴシック"/>
            <family val="3"/>
          </rPr>
          <t>支部名は各県連盟で入力すること。</t>
        </r>
      </text>
    </comment>
    <comment ref="P42" authorId="1">
      <text>
        <r>
          <rPr>
            <b/>
            <sz val="9"/>
            <rFont val="ＭＳ Ｐゴシック"/>
            <family val="3"/>
          </rPr>
          <t>支部長名は各都道府県連盟（協会）で入力すること。</t>
        </r>
      </text>
    </comment>
    <comment ref="A1" authorId="2">
      <text>
        <r>
          <rPr>
            <b/>
            <sz val="11"/>
            <rFont val="ＭＳ Ｐゴシック"/>
            <family val="3"/>
          </rPr>
          <t>カッコ内に正式大会名を入力する。</t>
        </r>
      </text>
    </comment>
    <comment ref="B12" authorId="2">
      <text>
        <r>
          <rPr>
            <b/>
            <sz val="11"/>
            <rFont val="ＭＳ Ｐゴシック"/>
            <family val="3"/>
          </rPr>
          <t>リストから背番号を選択する。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背番号が若い順に記載する。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</authors>
  <commentList>
    <comment ref="B3" authorId="0">
      <text>
        <r>
          <rPr>
            <b/>
            <sz val="11"/>
            <rFont val="ＭＳ Ｐゴシック"/>
            <family val="3"/>
          </rPr>
          <t xml:space="preserve">県名をリストから選択すること。
</t>
        </r>
      </text>
    </comment>
    <comment ref="S3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W3" authorId="0">
      <text>
        <r>
          <rPr>
            <b/>
            <sz val="11"/>
            <rFont val="ＭＳ Ｐゴシック"/>
            <family val="3"/>
          </rPr>
          <t>各県連盟
（協会）の登録番号を入力すること。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1">
      <text>
        <r>
          <rPr>
            <b/>
            <sz val="9"/>
            <rFont val="ＭＳ Ｐゴシック"/>
            <family val="3"/>
          </rPr>
          <t>各都道府県連盟（協会）へ登録の正式なチーム名を入力すること。</t>
        </r>
      </text>
    </comment>
    <comment ref="F41" authorId="0">
      <text>
        <r>
          <rPr>
            <b/>
            <sz val="11"/>
            <rFont val="ＭＳ Ｐゴシック"/>
            <family val="3"/>
          </rPr>
          <t>日付は各都道府県連盟（協会）で入力すること。</t>
        </r>
      </text>
    </comment>
    <comment ref="T41" authorId="1">
      <text>
        <r>
          <rPr>
            <b/>
            <sz val="9"/>
            <rFont val="ＭＳ Ｐゴシック"/>
            <family val="3"/>
          </rPr>
          <t>支部名は各都道府県連盟（協会）で入力すること。</t>
        </r>
      </text>
    </comment>
    <comment ref="R42" authorId="1">
      <text>
        <r>
          <rPr>
            <b/>
            <sz val="9"/>
            <rFont val="ＭＳ Ｐゴシック"/>
            <family val="3"/>
          </rPr>
          <t>支部長名は各都道府県連盟（協会）で入力すること。</t>
        </r>
      </text>
    </comment>
  </commentList>
</comments>
</file>

<file path=xl/sharedStrings.xml><?xml version="1.0" encoding="utf-8"?>
<sst xmlns="http://schemas.openxmlformats.org/spreadsheetml/2006/main" count="189" uniqueCount="70">
  <si>
    <t>チーム名</t>
  </si>
  <si>
    <t>背番号</t>
  </si>
  <si>
    <t>登録番号</t>
  </si>
  <si>
    <t>責任者</t>
  </si>
  <si>
    <t>年齢</t>
  </si>
  <si>
    <t>月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</si>
  <si>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</si>
  <si>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</si>
  <si>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</si>
  <si>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</si>
  <si>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</si>
  <si>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</si>
  <si>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</si>
  <si>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</si>
  <si>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</si>
  <si>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</si>
  <si>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</si>
  <si>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</si>
  <si>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</si>
  <si>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</si>
  <si>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</si>
  <si>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</si>
  <si>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</si>
  <si>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</si>
  <si>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</si>
  <si>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〒</t>
  </si>
  <si>
    <t>eメール</t>
  </si>
  <si>
    <t>（名前）</t>
  </si>
  <si>
    <t>チーム所在地</t>
  </si>
  <si>
    <t>チーム責任者</t>
  </si>
  <si>
    <t>－</t>
  </si>
  <si>
    <t>FAX</t>
  </si>
  <si>
    <t>全日本軟式野球連盟</t>
  </si>
  <si>
    <t>支部</t>
  </si>
  <si>
    <t>－</t>
  </si>
  <si>
    <t>000-0000</t>
  </si>
  <si>
    <t>○○○@jsbb.com</t>
  </si>
  <si>
    <t>000-000-0000</t>
  </si>
  <si>
    <t>フリガナ</t>
  </si>
  <si>
    <t>フリガナ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</si>
  <si>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</si>
  <si>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</si>
  <si>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</si>
  <si>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</si>
  <si>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</si>
  <si>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</si>
  <si>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</si>
  <si>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</si>
  <si>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Ｂ</t>
  </si>
  <si>
    <t>Ｂ</t>
  </si>
  <si>
    <t>Ｃ</t>
  </si>
  <si>
    <t>平成　　　年</t>
  </si>
  <si>
    <t>日</t>
  </si>
  <si>
    <t>（　一般・成年・実年大会用　） 参加申込書</t>
  </si>
  <si>
    <t>　全日本軟式野球連盟九州連合会　会長　石　原　廣　士　殿</t>
  </si>
  <si>
    <t>第○○回○○軟式野球大会（1部） 参加申込書</t>
  </si>
  <si>
    <t>九州ベースボールクラブ</t>
  </si>
  <si>
    <t>九州　一郎</t>
  </si>
  <si>
    <t>キュウシュウ　イチロウ</t>
  </si>
  <si>
    <t>ｷｭｳｼｭｳ　ｲﾁﾛｳ</t>
  </si>
  <si>
    <t>　</t>
  </si>
  <si>
    <t>○○県</t>
  </si>
  <si>
    <t>九州　太郎</t>
  </si>
  <si>
    <t>　全日本軟式野球連盟九州連合会　会長　石　原　廣　士　殿</t>
  </si>
  <si>
    <t>　　支部長</t>
  </si>
  <si>
    <t>　上記のチームは、支部予選会を経て、　　　　県代表として本大会の参加資格を得たことを証します。</t>
  </si>
  <si>
    <t>○○県○○市○○○</t>
  </si>
  <si>
    <t>キュウシュウ　ベースボールクラブ</t>
  </si>
  <si>
    <t>Ａ</t>
  </si>
  <si>
    <r>
      <t>　上記のチームは、支部予選会を経て、</t>
    </r>
    <r>
      <rPr>
        <sz val="10"/>
        <color indexed="10"/>
        <rFont val="ＭＳ 明朝"/>
        <family val="1"/>
      </rPr>
      <t>○○県</t>
    </r>
    <r>
      <rPr>
        <sz val="10"/>
        <rFont val="ＭＳ 明朝"/>
        <family val="1"/>
      </rPr>
      <t>代表として本大会の参加資格を得たことを証します。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</si>
</sst>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11"/>
      <color indexed="1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color indexed="10"/>
      <name val="ＭＳ 明朝"/>
      <family val="1"/>
    </font>
    <font>
      <b/>
      <sz val="18"/>
      <color indexed="10"/>
      <name val="ＭＳ 明朝"/>
      <family val="1"/>
    </font>
    <font>
      <sz val="14"/>
      <color indexed="10"/>
      <name val="ＭＳ 明朝"/>
      <family val="1"/>
    </font>
    <font>
      <sz val="18"/>
      <color indexed="10"/>
      <name val="ＭＳ 明朝"/>
      <family val="1"/>
    </font>
    <font>
      <sz val="12"/>
      <color indexed="10"/>
      <name val="ＭＳ 明朝"/>
      <family val="1"/>
    </font>
    <font>
      <sz val="20"/>
      <color indexed="10"/>
      <name val="ＭＳ 明朝"/>
      <family val="1"/>
    </font>
    <font>
      <sz val="16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49" fontId="21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shrinkToFit="1"/>
    </xf>
    <xf numFmtId="0" fontId="27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textRotation="255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shrinkToFit="1"/>
    </xf>
    <xf numFmtId="0" fontId="11" fillId="0" borderId="2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textRotation="255"/>
    </xf>
    <xf numFmtId="0" fontId="10" fillId="0" borderId="25" xfId="0" applyFont="1" applyFill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2" fillId="33" borderId="38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28" xfId="0" applyFont="1" applyFill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4" fillId="0" borderId="51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5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wrapText="1" shrinkToFit="1"/>
    </xf>
    <xf numFmtId="0" fontId="24" fillId="0" borderId="25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 shrinkToFit="1"/>
    </xf>
    <xf numFmtId="0" fontId="25" fillId="0" borderId="45" xfId="0" applyFont="1" applyFill="1" applyBorder="1" applyAlignment="1">
      <alignment horizontal="center" vertical="center" shrinkToFit="1"/>
    </xf>
    <xf numFmtId="0" fontId="25" fillId="0" borderId="46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25" fillId="0" borderId="43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5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26" fillId="0" borderId="5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25" fillId="33" borderId="0" xfId="0" applyFont="1" applyFill="1" applyBorder="1" applyAlignment="1">
      <alignment horizontal="center" vertical="center" shrinkToFit="1"/>
    </xf>
    <xf numFmtId="0" fontId="25" fillId="0" borderId="58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zoomScaleSheetLayoutView="100" zoomScalePageLayoutView="0" workbookViewId="0" topLeftCell="A4">
      <selection activeCell="B12" sqref="B12:C12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30" customHeight="1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7"/>
    </row>
    <row r="2" spans="1:26" ht="5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9"/>
    </row>
    <row r="3" spans="1:26" s="4" customFormat="1" ht="15.75" customHeight="1">
      <c r="A3" s="42" t="s">
        <v>11</v>
      </c>
      <c r="B3" s="43"/>
      <c r="C3" s="44"/>
      <c r="D3" s="44"/>
      <c r="E3" s="45"/>
      <c r="F3" s="49" t="s">
        <v>0</v>
      </c>
      <c r="G3" s="51" t="s">
        <v>22</v>
      </c>
      <c r="H3" s="52"/>
      <c r="I3" s="53"/>
      <c r="J3" s="54"/>
      <c r="K3" s="54"/>
      <c r="L3" s="54"/>
      <c r="M3" s="54"/>
      <c r="N3" s="54"/>
      <c r="O3" s="54"/>
      <c r="P3" s="54"/>
      <c r="Q3" s="55"/>
      <c r="R3" s="56" t="s">
        <v>15</v>
      </c>
      <c r="S3" s="58"/>
      <c r="T3" s="59"/>
      <c r="U3" s="60"/>
      <c r="V3" s="49" t="s">
        <v>2</v>
      </c>
      <c r="W3" s="65"/>
      <c r="X3" s="66"/>
      <c r="Y3" s="67"/>
      <c r="Z3" s="1"/>
    </row>
    <row r="4" spans="1:26" s="4" customFormat="1" ht="39.75" customHeight="1">
      <c r="A4" s="42"/>
      <c r="B4" s="46"/>
      <c r="C4" s="47"/>
      <c r="D4" s="47"/>
      <c r="E4" s="48"/>
      <c r="F4" s="50"/>
      <c r="G4" s="70"/>
      <c r="H4" s="71"/>
      <c r="I4" s="71"/>
      <c r="J4" s="71"/>
      <c r="K4" s="71"/>
      <c r="L4" s="71"/>
      <c r="M4" s="71"/>
      <c r="N4" s="71"/>
      <c r="O4" s="71"/>
      <c r="P4" s="71"/>
      <c r="Q4" s="72"/>
      <c r="R4" s="57"/>
      <c r="S4" s="61"/>
      <c r="T4" s="62"/>
      <c r="U4" s="63"/>
      <c r="V4" s="64"/>
      <c r="W4" s="68"/>
      <c r="X4" s="68"/>
      <c r="Y4" s="69"/>
      <c r="Z4" s="1"/>
    </row>
    <row r="5" spans="1:26" s="4" customFormat="1" ht="33.75" customHeight="1">
      <c r="A5" s="73" t="s">
        <v>28</v>
      </c>
      <c r="B5" s="74"/>
      <c r="C5" s="74"/>
      <c r="D5" s="74"/>
      <c r="E5" s="75"/>
      <c r="F5" s="76"/>
      <c r="G5" s="77"/>
      <c r="H5" s="77"/>
      <c r="I5" s="77"/>
      <c r="J5" s="77"/>
      <c r="K5" s="77"/>
      <c r="L5" s="77"/>
      <c r="M5" s="77"/>
      <c r="N5" s="77"/>
      <c r="O5" s="78"/>
      <c r="P5" s="73" t="s">
        <v>29</v>
      </c>
      <c r="Q5" s="74"/>
      <c r="R5" s="75"/>
      <c r="S5" s="79"/>
      <c r="T5" s="80"/>
      <c r="U5" s="80"/>
      <c r="V5" s="80"/>
      <c r="W5" s="80"/>
      <c r="X5" s="80"/>
      <c r="Y5" s="81"/>
      <c r="Z5" s="28"/>
    </row>
    <row r="6" spans="1:26" s="4" customFormat="1" ht="7.5" customHeight="1">
      <c r="A6" s="27"/>
      <c r="B6" s="27"/>
      <c r="C6" s="27"/>
      <c r="D6" s="27"/>
      <c r="E6" s="27"/>
      <c r="F6" s="30"/>
      <c r="G6" s="30"/>
      <c r="H6" s="30"/>
      <c r="I6" s="30"/>
      <c r="J6" s="30"/>
      <c r="K6" s="30"/>
      <c r="L6" s="30"/>
      <c r="M6" s="30"/>
      <c r="N6" s="30"/>
      <c r="O6" s="30"/>
      <c r="P6" s="27"/>
      <c r="Q6" s="27"/>
      <c r="R6" s="27"/>
      <c r="S6" s="31"/>
      <c r="T6" s="31"/>
      <c r="U6" s="31"/>
      <c r="V6" s="31"/>
      <c r="W6" s="31"/>
      <c r="X6" s="31"/>
      <c r="Y6" s="31"/>
      <c r="Z6" s="1"/>
    </row>
    <row r="7" spans="1:26" s="4" customFormat="1" ht="28.5" customHeight="1">
      <c r="A7" s="82" t="s">
        <v>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  <c r="Z7" s="11"/>
    </row>
    <row r="8" spans="1:26" s="4" customFormat="1" ht="3.7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7"/>
      <c r="Z8" s="11"/>
    </row>
    <row r="9" spans="1:26" s="4" customFormat="1" ht="27.75" customHeight="1">
      <c r="A9" s="12" t="s">
        <v>23</v>
      </c>
      <c r="B9" s="88" t="s">
        <v>1</v>
      </c>
      <c r="C9" s="89"/>
      <c r="D9" s="90" t="s">
        <v>10</v>
      </c>
      <c r="E9" s="89"/>
      <c r="F9" s="91" t="s">
        <v>12</v>
      </c>
      <c r="G9" s="92"/>
      <c r="H9" s="92"/>
      <c r="I9" s="92"/>
      <c r="J9" s="92"/>
      <c r="K9" s="92"/>
      <c r="L9" s="92"/>
      <c r="M9" s="92"/>
      <c r="N9" s="93"/>
      <c r="O9" s="92" t="s">
        <v>39</v>
      </c>
      <c r="P9" s="95"/>
      <c r="Q9" s="95"/>
      <c r="R9" s="95"/>
      <c r="S9" s="95"/>
      <c r="T9" s="95"/>
      <c r="U9" s="95"/>
      <c r="V9" s="95"/>
      <c r="W9" s="96"/>
      <c r="X9" s="91" t="s">
        <v>4</v>
      </c>
      <c r="Y9" s="94"/>
      <c r="Z9" s="9"/>
    </row>
    <row r="10" spans="1:26" s="4" customFormat="1" ht="28.5" customHeight="1">
      <c r="A10" s="13">
        <v>1</v>
      </c>
      <c r="B10" s="104" t="s">
        <v>16</v>
      </c>
      <c r="C10" s="104"/>
      <c r="D10" s="105"/>
      <c r="E10" s="105"/>
      <c r="F10" s="106"/>
      <c r="G10" s="106"/>
      <c r="H10" s="106"/>
      <c r="I10" s="106"/>
      <c r="J10" s="106"/>
      <c r="K10" s="106"/>
      <c r="L10" s="106"/>
      <c r="M10" s="106"/>
      <c r="N10" s="106"/>
      <c r="O10" s="109"/>
      <c r="P10" s="109"/>
      <c r="Q10" s="109"/>
      <c r="R10" s="109"/>
      <c r="S10" s="109"/>
      <c r="T10" s="109"/>
      <c r="U10" s="109"/>
      <c r="V10" s="109"/>
      <c r="W10" s="110"/>
      <c r="X10" s="107"/>
      <c r="Y10" s="108"/>
      <c r="Z10" s="14"/>
    </row>
    <row r="11" spans="1:26" s="4" customFormat="1" ht="28.5" customHeight="1">
      <c r="A11" s="15">
        <v>2</v>
      </c>
      <c r="B11" s="97" t="s">
        <v>17</v>
      </c>
      <c r="C11" s="97"/>
      <c r="D11" s="98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102"/>
      <c r="P11" s="102"/>
      <c r="Q11" s="102"/>
      <c r="R11" s="102"/>
      <c r="S11" s="102"/>
      <c r="T11" s="102"/>
      <c r="U11" s="102"/>
      <c r="V11" s="102"/>
      <c r="W11" s="103"/>
      <c r="X11" s="100"/>
      <c r="Y11" s="101"/>
      <c r="Z11" s="14"/>
    </row>
    <row r="12" spans="1:26" s="4" customFormat="1" ht="19.5" customHeight="1">
      <c r="A12" s="15">
        <v>3</v>
      </c>
      <c r="B12" s="111"/>
      <c r="C12" s="111"/>
      <c r="D12" s="98"/>
      <c r="E12" s="98"/>
      <c r="F12" s="99"/>
      <c r="G12" s="99"/>
      <c r="H12" s="99"/>
      <c r="I12" s="99"/>
      <c r="J12" s="99"/>
      <c r="K12" s="99"/>
      <c r="L12" s="99"/>
      <c r="M12" s="99"/>
      <c r="N12" s="99"/>
      <c r="O12" s="102"/>
      <c r="P12" s="102"/>
      <c r="Q12" s="102"/>
      <c r="R12" s="102"/>
      <c r="S12" s="102"/>
      <c r="T12" s="102"/>
      <c r="U12" s="102"/>
      <c r="V12" s="102"/>
      <c r="W12" s="103"/>
      <c r="X12" s="100"/>
      <c r="Y12" s="101"/>
      <c r="Z12" s="2"/>
    </row>
    <row r="13" spans="1:26" s="4" customFormat="1" ht="19.5" customHeight="1">
      <c r="A13" s="15">
        <v>4</v>
      </c>
      <c r="B13" s="111"/>
      <c r="C13" s="111"/>
      <c r="D13" s="98"/>
      <c r="E13" s="98"/>
      <c r="F13" s="99"/>
      <c r="G13" s="99"/>
      <c r="H13" s="99"/>
      <c r="I13" s="99"/>
      <c r="J13" s="99"/>
      <c r="K13" s="99"/>
      <c r="L13" s="99"/>
      <c r="M13" s="99"/>
      <c r="N13" s="99"/>
      <c r="O13" s="102"/>
      <c r="P13" s="102"/>
      <c r="Q13" s="102"/>
      <c r="R13" s="102"/>
      <c r="S13" s="102"/>
      <c r="T13" s="102"/>
      <c r="U13" s="102"/>
      <c r="V13" s="102"/>
      <c r="W13" s="103"/>
      <c r="X13" s="100"/>
      <c r="Y13" s="101"/>
      <c r="Z13" s="2"/>
    </row>
    <row r="14" spans="1:26" s="4" customFormat="1" ht="19.5" customHeight="1">
      <c r="A14" s="15">
        <v>5</v>
      </c>
      <c r="B14" s="111"/>
      <c r="C14" s="111"/>
      <c r="D14" s="98"/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102"/>
      <c r="P14" s="102"/>
      <c r="Q14" s="102"/>
      <c r="R14" s="102"/>
      <c r="S14" s="102"/>
      <c r="T14" s="102"/>
      <c r="U14" s="102"/>
      <c r="V14" s="102"/>
      <c r="W14" s="103"/>
      <c r="X14" s="100"/>
      <c r="Y14" s="101"/>
      <c r="Z14" s="2"/>
    </row>
    <row r="15" spans="1:26" s="4" customFormat="1" ht="19.5" customHeight="1">
      <c r="A15" s="15">
        <v>6</v>
      </c>
      <c r="B15" s="111"/>
      <c r="C15" s="111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102"/>
      <c r="P15" s="102"/>
      <c r="Q15" s="102"/>
      <c r="R15" s="102"/>
      <c r="S15" s="102"/>
      <c r="T15" s="102"/>
      <c r="U15" s="102"/>
      <c r="V15" s="102"/>
      <c r="W15" s="103"/>
      <c r="X15" s="100"/>
      <c r="Y15" s="101"/>
      <c r="Z15" s="2"/>
    </row>
    <row r="16" spans="1:26" s="4" customFormat="1" ht="19.5" customHeight="1">
      <c r="A16" s="15">
        <v>7</v>
      </c>
      <c r="B16" s="111"/>
      <c r="C16" s="111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102"/>
      <c r="P16" s="102"/>
      <c r="Q16" s="102"/>
      <c r="R16" s="102"/>
      <c r="S16" s="102"/>
      <c r="T16" s="102"/>
      <c r="U16" s="102"/>
      <c r="V16" s="102"/>
      <c r="W16" s="103"/>
      <c r="X16" s="100"/>
      <c r="Y16" s="101"/>
      <c r="Z16" s="2"/>
    </row>
    <row r="17" spans="1:26" s="4" customFormat="1" ht="19.5" customHeight="1">
      <c r="A17" s="15">
        <v>8</v>
      </c>
      <c r="B17" s="111"/>
      <c r="C17" s="111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102"/>
      <c r="P17" s="102"/>
      <c r="Q17" s="102"/>
      <c r="R17" s="102"/>
      <c r="S17" s="102"/>
      <c r="T17" s="102"/>
      <c r="U17" s="102"/>
      <c r="V17" s="102"/>
      <c r="W17" s="103"/>
      <c r="X17" s="100"/>
      <c r="Y17" s="101"/>
      <c r="Z17" s="2"/>
    </row>
    <row r="18" spans="1:26" s="4" customFormat="1" ht="19.5" customHeight="1">
      <c r="A18" s="15">
        <v>9</v>
      </c>
      <c r="B18" s="111"/>
      <c r="C18" s="111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102"/>
      <c r="P18" s="102"/>
      <c r="Q18" s="102"/>
      <c r="R18" s="102"/>
      <c r="S18" s="102"/>
      <c r="T18" s="102"/>
      <c r="U18" s="102"/>
      <c r="V18" s="102"/>
      <c r="W18" s="103"/>
      <c r="X18" s="100"/>
      <c r="Y18" s="101"/>
      <c r="Z18" s="2"/>
    </row>
    <row r="19" spans="1:26" s="4" customFormat="1" ht="19.5" customHeight="1">
      <c r="A19" s="15">
        <v>10</v>
      </c>
      <c r="B19" s="111"/>
      <c r="C19" s="111"/>
      <c r="D19" s="98"/>
      <c r="E19" s="98"/>
      <c r="F19" s="99"/>
      <c r="G19" s="99"/>
      <c r="H19" s="99"/>
      <c r="I19" s="99"/>
      <c r="J19" s="99"/>
      <c r="K19" s="99"/>
      <c r="L19" s="99"/>
      <c r="M19" s="99"/>
      <c r="N19" s="99"/>
      <c r="O19" s="102"/>
      <c r="P19" s="102"/>
      <c r="Q19" s="102"/>
      <c r="R19" s="102"/>
      <c r="S19" s="102"/>
      <c r="T19" s="102"/>
      <c r="U19" s="102"/>
      <c r="V19" s="102"/>
      <c r="W19" s="103"/>
      <c r="X19" s="100"/>
      <c r="Y19" s="101"/>
      <c r="Z19" s="2"/>
    </row>
    <row r="20" spans="1:26" s="4" customFormat="1" ht="19.5" customHeight="1">
      <c r="A20" s="15">
        <v>11</v>
      </c>
      <c r="B20" s="111"/>
      <c r="C20" s="111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102"/>
      <c r="P20" s="102"/>
      <c r="Q20" s="102"/>
      <c r="R20" s="102"/>
      <c r="S20" s="102"/>
      <c r="T20" s="102"/>
      <c r="U20" s="102"/>
      <c r="V20" s="102"/>
      <c r="W20" s="103"/>
      <c r="X20" s="100"/>
      <c r="Y20" s="101"/>
      <c r="Z20" s="2"/>
    </row>
    <row r="21" spans="1:26" s="4" customFormat="1" ht="19.5" customHeight="1">
      <c r="A21" s="15">
        <v>12</v>
      </c>
      <c r="B21" s="111"/>
      <c r="C21" s="111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102"/>
      <c r="P21" s="102"/>
      <c r="Q21" s="102"/>
      <c r="R21" s="102"/>
      <c r="S21" s="102"/>
      <c r="T21" s="102"/>
      <c r="U21" s="102"/>
      <c r="V21" s="102"/>
      <c r="W21" s="103"/>
      <c r="X21" s="100"/>
      <c r="Y21" s="101"/>
      <c r="Z21" s="2"/>
    </row>
    <row r="22" spans="1:26" s="4" customFormat="1" ht="19.5" customHeight="1">
      <c r="A22" s="15">
        <v>13</v>
      </c>
      <c r="B22" s="111"/>
      <c r="C22" s="111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102"/>
      <c r="P22" s="102"/>
      <c r="Q22" s="102"/>
      <c r="R22" s="102"/>
      <c r="S22" s="102"/>
      <c r="T22" s="102"/>
      <c r="U22" s="102"/>
      <c r="V22" s="102"/>
      <c r="W22" s="103"/>
      <c r="X22" s="100"/>
      <c r="Y22" s="101"/>
      <c r="Z22" s="2"/>
    </row>
    <row r="23" spans="1:26" s="4" customFormat="1" ht="19.5" customHeight="1">
      <c r="A23" s="15">
        <v>14</v>
      </c>
      <c r="B23" s="111"/>
      <c r="C23" s="111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102"/>
      <c r="P23" s="102"/>
      <c r="Q23" s="102"/>
      <c r="R23" s="102"/>
      <c r="S23" s="102"/>
      <c r="T23" s="102"/>
      <c r="U23" s="102"/>
      <c r="V23" s="102"/>
      <c r="W23" s="103"/>
      <c r="X23" s="100"/>
      <c r="Y23" s="101"/>
      <c r="Z23" s="2"/>
    </row>
    <row r="24" spans="1:26" s="4" customFormat="1" ht="19.5" customHeight="1">
      <c r="A24" s="15">
        <v>15</v>
      </c>
      <c r="B24" s="111"/>
      <c r="C24" s="111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102"/>
      <c r="P24" s="102"/>
      <c r="Q24" s="102"/>
      <c r="R24" s="102"/>
      <c r="S24" s="102"/>
      <c r="T24" s="102"/>
      <c r="U24" s="102"/>
      <c r="V24" s="102"/>
      <c r="W24" s="103"/>
      <c r="X24" s="100"/>
      <c r="Y24" s="101"/>
      <c r="Z24" s="2"/>
    </row>
    <row r="25" spans="1:26" s="4" customFormat="1" ht="19.5" customHeight="1">
      <c r="A25" s="15">
        <v>16</v>
      </c>
      <c r="B25" s="111"/>
      <c r="C25" s="111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102"/>
      <c r="P25" s="102"/>
      <c r="Q25" s="102"/>
      <c r="R25" s="102"/>
      <c r="S25" s="102"/>
      <c r="T25" s="102"/>
      <c r="U25" s="102"/>
      <c r="V25" s="102"/>
      <c r="W25" s="103"/>
      <c r="X25" s="100"/>
      <c r="Y25" s="101"/>
      <c r="Z25" s="2"/>
    </row>
    <row r="26" spans="1:26" s="4" customFormat="1" ht="19.5" customHeight="1">
      <c r="A26" s="15">
        <v>17</v>
      </c>
      <c r="B26" s="111"/>
      <c r="C26" s="111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102"/>
      <c r="P26" s="102"/>
      <c r="Q26" s="102"/>
      <c r="R26" s="102"/>
      <c r="S26" s="102"/>
      <c r="T26" s="102"/>
      <c r="U26" s="102"/>
      <c r="V26" s="102"/>
      <c r="W26" s="103"/>
      <c r="X26" s="100"/>
      <c r="Y26" s="101"/>
      <c r="Z26" s="2"/>
    </row>
    <row r="27" spans="1:26" s="4" customFormat="1" ht="19.5" customHeight="1">
      <c r="A27" s="15">
        <v>18</v>
      </c>
      <c r="B27" s="111"/>
      <c r="C27" s="111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102"/>
      <c r="P27" s="102"/>
      <c r="Q27" s="102"/>
      <c r="R27" s="102"/>
      <c r="S27" s="102"/>
      <c r="T27" s="102"/>
      <c r="U27" s="102"/>
      <c r="V27" s="102"/>
      <c r="W27" s="103"/>
      <c r="X27" s="100"/>
      <c r="Y27" s="101"/>
      <c r="Z27" s="2"/>
    </row>
    <row r="28" spans="1:26" s="4" customFormat="1" ht="19.5" customHeight="1">
      <c r="A28" s="15">
        <v>19</v>
      </c>
      <c r="B28" s="111"/>
      <c r="C28" s="111"/>
      <c r="D28" s="98"/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102"/>
      <c r="P28" s="102"/>
      <c r="Q28" s="102"/>
      <c r="R28" s="102"/>
      <c r="S28" s="102"/>
      <c r="T28" s="102"/>
      <c r="U28" s="102"/>
      <c r="V28" s="102"/>
      <c r="W28" s="103"/>
      <c r="X28" s="100"/>
      <c r="Y28" s="101"/>
      <c r="Z28" s="2"/>
    </row>
    <row r="29" spans="1:26" s="4" customFormat="1" ht="19.5" customHeight="1">
      <c r="A29" s="16">
        <v>20</v>
      </c>
      <c r="B29" s="111"/>
      <c r="C29" s="111"/>
      <c r="D29" s="98"/>
      <c r="E29" s="98"/>
      <c r="F29" s="99"/>
      <c r="G29" s="99"/>
      <c r="H29" s="99"/>
      <c r="I29" s="99"/>
      <c r="J29" s="99"/>
      <c r="K29" s="99"/>
      <c r="L29" s="99"/>
      <c r="M29" s="99"/>
      <c r="N29" s="99"/>
      <c r="O29" s="102"/>
      <c r="P29" s="102"/>
      <c r="Q29" s="102"/>
      <c r="R29" s="102"/>
      <c r="S29" s="102"/>
      <c r="T29" s="102"/>
      <c r="U29" s="102"/>
      <c r="V29" s="102"/>
      <c r="W29" s="103"/>
      <c r="X29" s="100"/>
      <c r="Y29" s="101"/>
      <c r="Z29" s="2"/>
    </row>
    <row r="30" spans="1:26" s="4" customFormat="1" ht="7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17"/>
    </row>
    <row r="31" spans="1:26" s="19" customFormat="1" ht="16.5" customHeight="1">
      <c r="A31" s="112" t="s">
        <v>3</v>
      </c>
      <c r="B31" s="115" t="s">
        <v>24</v>
      </c>
      <c r="C31" s="116"/>
      <c r="D31" s="117"/>
      <c r="E31" s="117"/>
      <c r="F31" s="117"/>
      <c r="G31" s="118"/>
      <c r="H31" s="119" t="s">
        <v>18</v>
      </c>
      <c r="I31" s="18" t="s">
        <v>25</v>
      </c>
      <c r="J31" s="122"/>
      <c r="K31" s="122"/>
      <c r="L31" s="122"/>
      <c r="M31" s="123"/>
      <c r="N31" s="124" t="s">
        <v>26</v>
      </c>
      <c r="O31" s="125"/>
      <c r="P31" s="126"/>
      <c r="Q31" s="126"/>
      <c r="R31" s="126"/>
      <c r="S31" s="126"/>
      <c r="T31" s="126"/>
      <c r="U31" s="126"/>
      <c r="V31" s="126"/>
      <c r="W31" s="126"/>
      <c r="X31" s="126"/>
      <c r="Y31" s="127"/>
      <c r="Z31" s="3"/>
    </row>
    <row r="32" spans="1:26" s="4" customFormat="1" ht="21" customHeight="1">
      <c r="A32" s="113"/>
      <c r="B32" s="128" t="s">
        <v>27</v>
      </c>
      <c r="C32" s="129"/>
      <c r="D32" s="129"/>
      <c r="E32" s="129"/>
      <c r="F32" s="129"/>
      <c r="G32" s="130"/>
      <c r="H32" s="120"/>
      <c r="I32" s="131"/>
      <c r="J32" s="132"/>
      <c r="K32" s="132"/>
      <c r="L32" s="132"/>
      <c r="M32" s="132"/>
      <c r="N32" s="132"/>
      <c r="O32" s="132"/>
      <c r="P32" s="132"/>
      <c r="Q32" s="132"/>
      <c r="R32" s="132"/>
      <c r="S32" s="133"/>
      <c r="T32" s="137" t="s">
        <v>20</v>
      </c>
      <c r="U32" s="138"/>
      <c r="V32" s="139"/>
      <c r="W32" s="140"/>
      <c r="X32" s="140"/>
      <c r="Y32" s="141"/>
      <c r="Z32" s="3"/>
    </row>
    <row r="33" spans="1:26" s="4" customFormat="1" ht="21" customHeight="1">
      <c r="A33" s="113"/>
      <c r="B33" s="142"/>
      <c r="C33" s="143"/>
      <c r="D33" s="143"/>
      <c r="E33" s="143"/>
      <c r="F33" s="143"/>
      <c r="G33" s="144"/>
      <c r="H33" s="121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6"/>
      <c r="T33" s="149" t="s">
        <v>31</v>
      </c>
      <c r="U33" s="150"/>
      <c r="V33" s="151"/>
      <c r="W33" s="152"/>
      <c r="X33" s="152"/>
      <c r="Y33" s="153"/>
      <c r="Z33" s="3"/>
    </row>
    <row r="34" spans="1:26" s="4" customFormat="1" ht="18" customHeight="1">
      <c r="A34" s="113"/>
      <c r="B34" s="145"/>
      <c r="C34" s="143"/>
      <c r="D34" s="143"/>
      <c r="E34" s="143"/>
      <c r="F34" s="143"/>
      <c r="G34" s="144"/>
      <c r="H34" s="119" t="s">
        <v>19</v>
      </c>
      <c r="I34" s="18" t="s">
        <v>25</v>
      </c>
      <c r="J34" s="122"/>
      <c r="K34" s="122"/>
      <c r="L34" s="122"/>
      <c r="M34" s="123"/>
      <c r="N34" s="124" t="s">
        <v>26</v>
      </c>
      <c r="O34" s="125"/>
      <c r="P34" s="126"/>
      <c r="Q34" s="126"/>
      <c r="R34" s="126"/>
      <c r="S34" s="126"/>
      <c r="T34" s="126"/>
      <c r="U34" s="126"/>
      <c r="V34" s="126"/>
      <c r="W34" s="126"/>
      <c r="X34" s="126"/>
      <c r="Y34" s="127"/>
      <c r="Z34" s="3"/>
    </row>
    <row r="35" spans="1:26" s="4" customFormat="1" ht="21" customHeight="1">
      <c r="A35" s="113"/>
      <c r="B35" s="145"/>
      <c r="C35" s="143"/>
      <c r="D35" s="143"/>
      <c r="E35" s="143"/>
      <c r="F35" s="143"/>
      <c r="G35" s="144"/>
      <c r="H35" s="120"/>
      <c r="I35" s="131"/>
      <c r="J35" s="132"/>
      <c r="K35" s="132"/>
      <c r="L35" s="132"/>
      <c r="M35" s="132"/>
      <c r="N35" s="132"/>
      <c r="O35" s="132"/>
      <c r="P35" s="132"/>
      <c r="Q35" s="132"/>
      <c r="R35" s="132"/>
      <c r="S35" s="133"/>
      <c r="T35" s="137" t="s">
        <v>20</v>
      </c>
      <c r="U35" s="138"/>
      <c r="V35" s="139"/>
      <c r="W35" s="140"/>
      <c r="X35" s="140"/>
      <c r="Y35" s="141"/>
      <c r="Z35" s="3"/>
    </row>
    <row r="36" spans="1:26" s="4" customFormat="1" ht="21" customHeight="1">
      <c r="A36" s="114"/>
      <c r="B36" s="146"/>
      <c r="C36" s="147"/>
      <c r="D36" s="147"/>
      <c r="E36" s="147"/>
      <c r="F36" s="147"/>
      <c r="G36" s="148"/>
      <c r="H36" s="121"/>
      <c r="I36" s="134"/>
      <c r="J36" s="135"/>
      <c r="K36" s="135"/>
      <c r="L36" s="135"/>
      <c r="M36" s="135"/>
      <c r="N36" s="135"/>
      <c r="O36" s="135"/>
      <c r="P36" s="135"/>
      <c r="Q36" s="135"/>
      <c r="R36" s="135"/>
      <c r="S36" s="136"/>
      <c r="T36" s="149" t="s">
        <v>21</v>
      </c>
      <c r="U36" s="150"/>
      <c r="V36" s="151"/>
      <c r="W36" s="152"/>
      <c r="X36" s="152"/>
      <c r="Y36" s="153"/>
      <c r="Z36" s="3"/>
    </row>
    <row r="37" spans="1:26" s="4" customFormat="1" ht="7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17"/>
    </row>
    <row r="38" spans="1:26" s="4" customFormat="1" ht="7.5" customHeight="1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6"/>
      <c r="Z38" s="17"/>
    </row>
    <row r="39" spans="1:26" s="4" customFormat="1" ht="18" customHeight="1">
      <c r="A39" s="157" t="s">
        <v>65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9"/>
      <c r="Z39" s="20"/>
    </row>
    <row r="40" spans="1:26" s="4" customFormat="1" ht="18" customHeight="1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9"/>
      <c r="Z40" s="20"/>
    </row>
    <row r="41" spans="1:26" s="4" customFormat="1" ht="18" customHeight="1">
      <c r="A41" s="160"/>
      <c r="B41" s="161" t="s">
        <v>51</v>
      </c>
      <c r="C41" s="161"/>
      <c r="D41" s="161"/>
      <c r="E41" s="161"/>
      <c r="F41" s="5"/>
      <c r="G41" s="20" t="s">
        <v>5</v>
      </c>
      <c r="H41" s="20"/>
      <c r="I41" s="5" t="s">
        <v>52</v>
      </c>
      <c r="J41" s="20"/>
      <c r="L41" s="21"/>
      <c r="M41" s="21"/>
      <c r="N41" s="20" t="s">
        <v>32</v>
      </c>
      <c r="P41" s="32"/>
      <c r="Q41" s="32"/>
      <c r="R41" s="32"/>
      <c r="S41" s="32"/>
      <c r="T41" s="163"/>
      <c r="U41" s="163"/>
      <c r="V41" s="163"/>
      <c r="W41" s="162" t="s">
        <v>33</v>
      </c>
      <c r="X41" s="163"/>
      <c r="Y41" s="22"/>
      <c r="Z41" s="23"/>
    </row>
    <row r="42" spans="1:26" s="4" customFormat="1" ht="18" customHeight="1">
      <c r="A42" s="16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58" t="s">
        <v>8</v>
      </c>
      <c r="O42" s="158"/>
      <c r="P42" s="167"/>
      <c r="Q42" s="167"/>
      <c r="R42" s="167"/>
      <c r="S42" s="167"/>
      <c r="T42" s="167"/>
      <c r="U42" s="167"/>
      <c r="V42" s="167"/>
      <c r="W42" s="32"/>
      <c r="X42" s="29"/>
      <c r="Y42" s="24"/>
      <c r="Z42" s="25"/>
    </row>
    <row r="43" spans="1:26" s="4" customFormat="1" ht="18" customHeight="1">
      <c r="A43" s="160"/>
      <c r="B43" s="21" t="s">
        <v>54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2"/>
      <c r="Q43" s="32"/>
      <c r="R43" s="32"/>
      <c r="S43" s="32"/>
      <c r="T43" s="32"/>
      <c r="U43" s="32"/>
      <c r="V43" s="32"/>
      <c r="W43" s="32"/>
      <c r="X43" s="6"/>
      <c r="Y43" s="22"/>
      <c r="Z43" s="23"/>
    </row>
    <row r="44" spans="1:26" s="4" customFormat="1" ht="18" customHeight="1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6"/>
      <c r="Z44" s="17"/>
    </row>
    <row r="45" s="4" customFormat="1" ht="0.75" customHeight="1"/>
    <row r="46" spans="1:26" s="4" customFormat="1" ht="6.75" customHeight="1" hidden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s="35" customFormat="1" ht="11.25" customHeight="1" hidden="1">
      <c r="A47" s="33" t="s">
        <v>13</v>
      </c>
      <c r="B47" s="33">
        <v>0</v>
      </c>
      <c r="C47" s="33"/>
      <c r="D47" s="34" t="s">
        <v>40</v>
      </c>
      <c r="E47" s="34"/>
      <c r="F47" s="34"/>
      <c r="G47" s="34" t="s">
        <v>68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s="35" customFormat="1" ht="12.75" customHeight="1" hidden="1">
      <c r="A48" s="33" t="s">
        <v>14</v>
      </c>
      <c r="B48" s="33">
        <v>1</v>
      </c>
      <c r="C48" s="33"/>
      <c r="D48" s="34" t="s">
        <v>41</v>
      </c>
      <c r="E48" s="34"/>
      <c r="F48" s="34"/>
      <c r="G48" s="34" t="s">
        <v>49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s="35" customFormat="1" ht="12" customHeight="1" hidden="1">
      <c r="A49" s="33" t="s">
        <v>6</v>
      </c>
      <c r="B49" s="33">
        <v>2</v>
      </c>
      <c r="C49" s="33"/>
      <c r="D49" s="35" t="s">
        <v>42</v>
      </c>
      <c r="F49" s="34"/>
      <c r="G49" s="34" t="s">
        <v>50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s="35" customFormat="1" ht="10.5" customHeight="1" hidden="1">
      <c r="A50" s="33" t="s">
        <v>7</v>
      </c>
      <c r="B50" s="33">
        <v>3</v>
      </c>
      <c r="C50" s="33"/>
      <c r="D50" s="35" t="s">
        <v>43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s="35" customFormat="1" ht="10.5" customHeight="1" hidden="1">
      <c r="A51" s="33" t="s">
        <v>30</v>
      </c>
      <c r="B51" s="33">
        <v>4</v>
      </c>
      <c r="C51" s="33"/>
      <c r="D51" s="35" t="s">
        <v>44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2:26" s="35" customFormat="1" ht="8.25" customHeight="1" hidden="1">
      <c r="B52" s="33">
        <v>5</v>
      </c>
      <c r="C52" s="33"/>
      <c r="D52" s="35" t="s">
        <v>45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s="35" customFormat="1" ht="3.75" customHeight="1" hidden="1">
      <c r="A53" s="34"/>
      <c r="B53" s="34">
        <v>6</v>
      </c>
      <c r="C53" s="34"/>
      <c r="D53" s="35" t="s">
        <v>46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s="35" customFormat="1" ht="11.25" customHeight="1" hidden="1">
      <c r="A54" s="34"/>
      <c r="B54" s="33">
        <v>7</v>
      </c>
      <c r="C54" s="34"/>
      <c r="D54" s="35" t="s">
        <v>47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s="35" customFormat="1" ht="15.75" customHeight="1" hidden="1">
      <c r="A55" s="34"/>
      <c r="B55" s="34">
        <v>8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s="35" customFormat="1" ht="12.75" customHeight="1" hidden="1">
      <c r="A56" s="34"/>
      <c r="B56" s="33">
        <v>9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s="35" customFormat="1" ht="9.75" customHeight="1" hidden="1">
      <c r="A57" s="34"/>
      <c r="B57" s="33">
        <v>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s="35" customFormat="1" ht="12" customHeight="1" hidden="1">
      <c r="A58" s="34"/>
      <c r="B58" s="34">
        <v>12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s="35" customFormat="1" ht="9" customHeight="1" hidden="1">
      <c r="A59" s="34"/>
      <c r="B59" s="33">
        <v>13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6"/>
      <c r="Q59" s="36"/>
      <c r="R59" s="36"/>
      <c r="S59" s="34"/>
      <c r="T59" s="34"/>
      <c r="U59" s="34"/>
      <c r="V59" s="34"/>
      <c r="W59" s="34"/>
      <c r="X59" s="34"/>
      <c r="Y59" s="34"/>
      <c r="Z59" s="34"/>
    </row>
    <row r="60" spans="1:26" s="35" customFormat="1" ht="6.75" customHeight="1" hidden="1">
      <c r="A60" s="34"/>
      <c r="B60" s="34">
        <v>14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s="35" customFormat="1" ht="14.25" customHeight="1" hidden="1">
      <c r="A61" s="34"/>
      <c r="B61" s="33">
        <v>15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s="35" customFormat="1" ht="8.25" customHeight="1" hidden="1">
      <c r="A62" s="34"/>
      <c r="B62" s="34">
        <v>16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s="35" customFormat="1" ht="5.25" customHeight="1" hidden="1">
      <c r="A63" s="34"/>
      <c r="B63" s="33">
        <v>17</v>
      </c>
      <c r="C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s="35" customFormat="1" ht="6.75" customHeight="1" hidden="1">
      <c r="A64" s="34"/>
      <c r="B64" s="34">
        <v>18</v>
      </c>
      <c r="C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="35" customFormat="1" ht="5.25" customHeight="1" hidden="1">
      <c r="B65" s="33">
        <v>19</v>
      </c>
    </row>
    <row r="66" s="35" customFormat="1" ht="6" customHeight="1" hidden="1">
      <c r="B66" s="34">
        <v>20</v>
      </c>
    </row>
    <row r="67" s="35" customFormat="1" ht="8.25" customHeight="1" hidden="1">
      <c r="B67" s="33">
        <v>21</v>
      </c>
    </row>
    <row r="68" s="35" customFormat="1" ht="6.75" customHeight="1" hidden="1">
      <c r="B68" s="34">
        <v>22</v>
      </c>
    </row>
    <row r="69" s="35" customFormat="1" ht="11.25" customHeight="1" hidden="1">
      <c r="B69" s="33">
        <v>23</v>
      </c>
    </row>
    <row r="70" s="35" customFormat="1" ht="7.5" customHeight="1" hidden="1">
      <c r="B70" s="34">
        <v>24</v>
      </c>
    </row>
    <row r="71" s="35" customFormat="1" ht="9.75" customHeight="1" hidden="1">
      <c r="B71" s="33">
        <v>25</v>
      </c>
    </row>
    <row r="72" s="35" customFormat="1" ht="11.25" customHeight="1" hidden="1">
      <c r="B72" s="34">
        <v>26</v>
      </c>
    </row>
    <row r="73" s="35" customFormat="1" ht="18" customHeight="1" hidden="1">
      <c r="B73" s="33">
        <v>27</v>
      </c>
    </row>
    <row r="74" s="35" customFormat="1" ht="15.75" customHeight="1" hidden="1">
      <c r="B74" s="34">
        <v>28</v>
      </c>
    </row>
    <row r="75" s="35" customFormat="1" ht="13.5" customHeight="1" hidden="1">
      <c r="B75" s="33">
        <v>29</v>
      </c>
    </row>
    <row r="76" ht="20.25" customHeight="1" hidden="1">
      <c r="B76" s="23">
        <v>31</v>
      </c>
    </row>
    <row r="77" ht="20.25" customHeight="1" hidden="1">
      <c r="B77" s="10">
        <v>32</v>
      </c>
    </row>
    <row r="78" ht="15" customHeight="1" hidden="1">
      <c r="B78" s="10">
        <v>33</v>
      </c>
    </row>
    <row r="79" ht="10.5" customHeight="1" hidden="1">
      <c r="B79" s="10">
        <v>34</v>
      </c>
    </row>
    <row r="80" ht="13.5" hidden="1">
      <c r="B80" s="10">
        <v>35</v>
      </c>
    </row>
    <row r="81" ht="13.5" hidden="1">
      <c r="B81" s="10">
        <v>36</v>
      </c>
    </row>
    <row r="82" ht="13.5" hidden="1">
      <c r="B82" s="10">
        <v>37</v>
      </c>
    </row>
    <row r="83" ht="13.5" hidden="1">
      <c r="B83" s="10">
        <v>38</v>
      </c>
    </row>
    <row r="84" ht="13.5" hidden="1">
      <c r="B84" s="10">
        <v>39</v>
      </c>
    </row>
    <row r="85" ht="13.5" hidden="1">
      <c r="B85" s="10">
        <v>40</v>
      </c>
    </row>
    <row r="86" ht="13.5" hidden="1">
      <c r="B86" s="10">
        <v>41</v>
      </c>
    </row>
    <row r="87" ht="13.5" hidden="1">
      <c r="B87" s="10">
        <v>42</v>
      </c>
    </row>
    <row r="88" ht="13.5" hidden="1">
      <c r="B88" s="10">
        <v>43</v>
      </c>
    </row>
    <row r="89" ht="13.5" hidden="1">
      <c r="B89" s="10">
        <v>44</v>
      </c>
    </row>
    <row r="90" ht="13.5" hidden="1">
      <c r="B90" s="10">
        <v>45</v>
      </c>
    </row>
    <row r="91" ht="13.5" hidden="1">
      <c r="B91" s="10">
        <v>46</v>
      </c>
    </row>
    <row r="92" ht="13.5" hidden="1">
      <c r="B92" s="10">
        <v>47</v>
      </c>
    </row>
    <row r="93" ht="13.5" hidden="1">
      <c r="B93" s="10">
        <v>48</v>
      </c>
    </row>
    <row r="94" ht="13.5" hidden="1">
      <c r="B94" s="10">
        <v>49</v>
      </c>
    </row>
    <row r="95" ht="13.5" hidden="1">
      <c r="B95" s="10">
        <v>50</v>
      </c>
    </row>
    <row r="96" ht="13.5" hidden="1">
      <c r="B96" s="10">
        <v>51</v>
      </c>
    </row>
    <row r="97" ht="13.5" hidden="1">
      <c r="B97" s="10">
        <v>52</v>
      </c>
    </row>
    <row r="98" ht="13.5" hidden="1">
      <c r="B98" s="10">
        <v>53</v>
      </c>
    </row>
    <row r="99" ht="13.5" hidden="1">
      <c r="B99" s="10">
        <v>54</v>
      </c>
    </row>
    <row r="100" ht="13.5" hidden="1">
      <c r="B100" s="10">
        <v>55</v>
      </c>
    </row>
    <row r="101" ht="13.5" hidden="1">
      <c r="B101" s="10">
        <v>56</v>
      </c>
    </row>
    <row r="102" ht="13.5" hidden="1">
      <c r="B102" s="10">
        <v>57</v>
      </c>
    </row>
    <row r="103" ht="13.5" hidden="1">
      <c r="B103" s="10">
        <v>58</v>
      </c>
    </row>
    <row r="104" ht="13.5" hidden="1">
      <c r="B104" s="10">
        <v>59</v>
      </c>
    </row>
    <row r="105" ht="13.5" hidden="1">
      <c r="B105" s="10">
        <v>60</v>
      </c>
    </row>
    <row r="106" ht="13.5" hidden="1">
      <c r="B106" s="10">
        <v>61</v>
      </c>
    </row>
    <row r="107" ht="13.5" hidden="1">
      <c r="B107" s="10">
        <v>62</v>
      </c>
    </row>
    <row r="108" ht="13.5" hidden="1">
      <c r="B108" s="10">
        <v>63</v>
      </c>
    </row>
    <row r="109" ht="13.5" hidden="1">
      <c r="B109" s="10">
        <v>64</v>
      </c>
    </row>
    <row r="110" ht="13.5" hidden="1">
      <c r="B110" s="10">
        <v>65</v>
      </c>
    </row>
    <row r="111" ht="13.5" hidden="1">
      <c r="B111" s="10">
        <v>66</v>
      </c>
    </row>
    <row r="112" ht="13.5" hidden="1">
      <c r="B112" s="10">
        <v>67</v>
      </c>
    </row>
    <row r="113" ht="13.5" hidden="1">
      <c r="B113" s="10">
        <v>68</v>
      </c>
    </row>
    <row r="114" ht="13.5" hidden="1">
      <c r="B114" s="10">
        <v>69</v>
      </c>
    </row>
    <row r="115" ht="13.5" hidden="1">
      <c r="B115" s="10">
        <v>70</v>
      </c>
    </row>
    <row r="116" ht="13.5" hidden="1">
      <c r="B116" s="10">
        <v>71</v>
      </c>
    </row>
    <row r="117" ht="13.5" hidden="1">
      <c r="B117" s="10">
        <v>72</v>
      </c>
    </row>
    <row r="118" ht="13.5" hidden="1">
      <c r="B118" s="10">
        <v>73</v>
      </c>
    </row>
    <row r="119" ht="13.5" hidden="1">
      <c r="B119" s="10">
        <v>74</v>
      </c>
    </row>
    <row r="120" ht="13.5" hidden="1">
      <c r="B120" s="10">
        <v>75</v>
      </c>
    </row>
    <row r="121" ht="13.5" hidden="1">
      <c r="B121" s="10">
        <v>76</v>
      </c>
    </row>
    <row r="122" ht="13.5" hidden="1">
      <c r="B122" s="10">
        <v>77</v>
      </c>
    </row>
    <row r="123" ht="13.5" hidden="1">
      <c r="B123" s="10">
        <v>78</v>
      </c>
    </row>
    <row r="124" ht="13.5" hidden="1">
      <c r="B124" s="10">
        <v>79</v>
      </c>
    </row>
    <row r="125" ht="13.5" hidden="1">
      <c r="B125" s="10">
        <v>80</v>
      </c>
    </row>
    <row r="126" ht="13.5" hidden="1">
      <c r="B126" s="10">
        <v>81</v>
      </c>
    </row>
    <row r="127" ht="13.5" hidden="1">
      <c r="B127" s="10">
        <v>82</v>
      </c>
    </row>
    <row r="128" ht="13.5" hidden="1">
      <c r="B128" s="10">
        <v>83</v>
      </c>
    </row>
    <row r="129" ht="13.5" hidden="1">
      <c r="B129" s="10">
        <v>84</v>
      </c>
    </row>
    <row r="130" ht="13.5" hidden="1">
      <c r="B130" s="10">
        <v>85</v>
      </c>
    </row>
    <row r="131" ht="13.5" hidden="1">
      <c r="B131" s="10">
        <v>86</v>
      </c>
    </row>
    <row r="132" ht="13.5" hidden="1">
      <c r="B132" s="10">
        <v>87</v>
      </c>
    </row>
    <row r="133" ht="13.5" hidden="1">
      <c r="B133" s="10">
        <v>88</v>
      </c>
    </row>
    <row r="134" ht="13.5" hidden="1">
      <c r="B134" s="10">
        <v>89</v>
      </c>
    </row>
    <row r="135" ht="13.5" hidden="1">
      <c r="B135" s="10">
        <v>90</v>
      </c>
    </row>
    <row r="136" ht="13.5" hidden="1">
      <c r="B136" s="10">
        <v>91</v>
      </c>
    </row>
    <row r="137" ht="13.5" hidden="1">
      <c r="B137" s="10">
        <v>92</v>
      </c>
    </row>
    <row r="138" ht="13.5" hidden="1">
      <c r="B138" s="10">
        <v>93</v>
      </c>
    </row>
    <row r="139" ht="13.5" hidden="1">
      <c r="B139" s="10">
        <v>94</v>
      </c>
    </row>
    <row r="140" ht="13.5" hidden="1">
      <c r="B140" s="10">
        <v>95</v>
      </c>
    </row>
    <row r="141" ht="13.5" hidden="1">
      <c r="B141" s="10">
        <v>96</v>
      </c>
    </row>
    <row r="142" ht="13.5" hidden="1">
      <c r="B142" s="10">
        <v>97</v>
      </c>
    </row>
    <row r="143" ht="13.5" hidden="1">
      <c r="B143" s="10">
        <v>98</v>
      </c>
    </row>
    <row r="144" ht="13.5" hidden="1">
      <c r="B144" s="10">
        <v>99</v>
      </c>
    </row>
  </sheetData>
  <sheetProtection/>
  <protectedRanges>
    <protectedRange password="CC53" sqref="F41 I41 T41 P42" name="範囲2"/>
    <protectedRange sqref="B3:E4 I3:Q3 G4:Q4 S3:U4 W3:Y4 F5:O5 S5:Y5 D10:Y29 D31:G31 B33:G36 J31:M31 P31:Y31 I32:S33 V32:Y33 J34:M34 P34:Y34 I35:S36 V35:Y36 B12:C29" name="範囲1"/>
  </protectedRanges>
  <mergeCells count="158">
    <mergeCell ref="A41:A43"/>
    <mergeCell ref="B41:E41"/>
    <mergeCell ref="W41:X41"/>
    <mergeCell ref="A44:Y44"/>
    <mergeCell ref="T41:V41"/>
    <mergeCell ref="P42:V42"/>
    <mergeCell ref="N42:O42"/>
    <mergeCell ref="A37:Y37"/>
    <mergeCell ref="A38:Y38"/>
    <mergeCell ref="A39:Y39"/>
    <mergeCell ref="A40:Y40"/>
    <mergeCell ref="T35:U35"/>
    <mergeCell ref="V35:Y35"/>
    <mergeCell ref="T36:U36"/>
    <mergeCell ref="V36:Y36"/>
    <mergeCell ref="T32:U32"/>
    <mergeCell ref="V32:Y32"/>
    <mergeCell ref="B33:G36"/>
    <mergeCell ref="T33:U33"/>
    <mergeCell ref="V33:Y33"/>
    <mergeCell ref="H34:H36"/>
    <mergeCell ref="J34:M34"/>
    <mergeCell ref="N34:O34"/>
    <mergeCell ref="P34:Y34"/>
    <mergeCell ref="I35:S36"/>
    <mergeCell ref="A30:Y30"/>
    <mergeCell ref="A31:A36"/>
    <mergeCell ref="B31:C31"/>
    <mergeCell ref="D31:G31"/>
    <mergeCell ref="H31:H33"/>
    <mergeCell ref="J31:M31"/>
    <mergeCell ref="N31:O31"/>
    <mergeCell ref="P31:Y31"/>
    <mergeCell ref="B32:G32"/>
    <mergeCell ref="I32:S33"/>
    <mergeCell ref="B29:C29"/>
    <mergeCell ref="D29:E29"/>
    <mergeCell ref="F29:N29"/>
    <mergeCell ref="X29:Y29"/>
    <mergeCell ref="O29:W29"/>
    <mergeCell ref="B28:C28"/>
    <mergeCell ref="D28:E28"/>
    <mergeCell ref="F28:N28"/>
    <mergeCell ref="X28:Y28"/>
    <mergeCell ref="O28:W28"/>
    <mergeCell ref="B27:C27"/>
    <mergeCell ref="D27:E27"/>
    <mergeCell ref="F27:N27"/>
    <mergeCell ref="X27:Y27"/>
    <mergeCell ref="O27:W27"/>
    <mergeCell ref="B26:C26"/>
    <mergeCell ref="D26:E26"/>
    <mergeCell ref="F26:N26"/>
    <mergeCell ref="X26:Y26"/>
    <mergeCell ref="O26:W26"/>
    <mergeCell ref="B25:C25"/>
    <mergeCell ref="D25:E25"/>
    <mergeCell ref="F25:N25"/>
    <mergeCell ref="X25:Y25"/>
    <mergeCell ref="O25:W25"/>
    <mergeCell ref="B24:C24"/>
    <mergeCell ref="D24:E24"/>
    <mergeCell ref="F24:N24"/>
    <mergeCell ref="X24:Y24"/>
    <mergeCell ref="O24:W24"/>
    <mergeCell ref="B23:C23"/>
    <mergeCell ref="D23:E23"/>
    <mergeCell ref="F23:N23"/>
    <mergeCell ref="X23:Y23"/>
    <mergeCell ref="O23:W23"/>
    <mergeCell ref="B22:C22"/>
    <mergeCell ref="D22:E22"/>
    <mergeCell ref="F22:N22"/>
    <mergeCell ref="X22:Y22"/>
    <mergeCell ref="O22:W22"/>
    <mergeCell ref="B21:C21"/>
    <mergeCell ref="D21:E21"/>
    <mergeCell ref="F21:N21"/>
    <mergeCell ref="X21:Y21"/>
    <mergeCell ref="O21:W21"/>
    <mergeCell ref="B20:C20"/>
    <mergeCell ref="D20:E20"/>
    <mergeCell ref="F20:N20"/>
    <mergeCell ref="X20:Y20"/>
    <mergeCell ref="O20:W20"/>
    <mergeCell ref="B19:C19"/>
    <mergeCell ref="D19:E19"/>
    <mergeCell ref="F19:N19"/>
    <mergeCell ref="X19:Y19"/>
    <mergeCell ref="O19:W19"/>
    <mergeCell ref="B18:C18"/>
    <mergeCell ref="D18:E18"/>
    <mergeCell ref="F18:N18"/>
    <mergeCell ref="X18:Y18"/>
    <mergeCell ref="O18:W18"/>
    <mergeCell ref="B17:C17"/>
    <mergeCell ref="D17:E17"/>
    <mergeCell ref="F17:N17"/>
    <mergeCell ref="X17:Y17"/>
    <mergeCell ref="O17:W17"/>
    <mergeCell ref="B16:C16"/>
    <mergeCell ref="D16:E16"/>
    <mergeCell ref="F16:N16"/>
    <mergeCell ref="X16:Y16"/>
    <mergeCell ref="O16:W16"/>
    <mergeCell ref="B15:C15"/>
    <mergeCell ref="D15:E15"/>
    <mergeCell ref="F15:N15"/>
    <mergeCell ref="X15:Y15"/>
    <mergeCell ref="O15:W15"/>
    <mergeCell ref="B14:C14"/>
    <mergeCell ref="D14:E14"/>
    <mergeCell ref="F14:N14"/>
    <mergeCell ref="X14:Y14"/>
    <mergeCell ref="O14:W14"/>
    <mergeCell ref="B13:C13"/>
    <mergeCell ref="D13:E13"/>
    <mergeCell ref="F13:N13"/>
    <mergeCell ref="X13:Y13"/>
    <mergeCell ref="O13:W13"/>
    <mergeCell ref="B12:C12"/>
    <mergeCell ref="D12:E12"/>
    <mergeCell ref="F12:N12"/>
    <mergeCell ref="X12:Y12"/>
    <mergeCell ref="O12:W12"/>
    <mergeCell ref="B11:C11"/>
    <mergeCell ref="D11:E11"/>
    <mergeCell ref="F11:N11"/>
    <mergeCell ref="X11:Y11"/>
    <mergeCell ref="O11:W11"/>
    <mergeCell ref="B10:C10"/>
    <mergeCell ref="D10:E10"/>
    <mergeCell ref="F10:N10"/>
    <mergeCell ref="X10:Y10"/>
    <mergeCell ref="O10:W10"/>
    <mergeCell ref="A7:Y7"/>
    <mergeCell ref="A8:Y8"/>
    <mergeCell ref="B9:C9"/>
    <mergeCell ref="D9:E9"/>
    <mergeCell ref="F9:N9"/>
    <mergeCell ref="X9:Y9"/>
    <mergeCell ref="O9:W9"/>
    <mergeCell ref="W3:Y4"/>
    <mergeCell ref="G4:Q4"/>
    <mergeCell ref="A5:E5"/>
    <mergeCell ref="F5:O5"/>
    <mergeCell ref="P5:R5"/>
    <mergeCell ref="S5:Y5"/>
    <mergeCell ref="A1:Y1"/>
    <mergeCell ref="A2:Y2"/>
    <mergeCell ref="A3:A4"/>
    <mergeCell ref="B3:E4"/>
    <mergeCell ref="F3:F4"/>
    <mergeCell ref="G3:H3"/>
    <mergeCell ref="I3:Q3"/>
    <mergeCell ref="R3:R4"/>
    <mergeCell ref="S3:U4"/>
    <mergeCell ref="V3:V4"/>
  </mergeCells>
  <dataValidations count="5">
    <dataValidation type="list" allowBlank="1" showInputMessage="1" showErrorMessage="1" sqref="D11:E29">
      <formula1>$A$46:$A$50</formula1>
    </dataValidation>
    <dataValidation type="list" allowBlank="1" showInputMessage="1" showErrorMessage="1" sqref="D10:E10">
      <formula1>$A$46:$A$51</formula1>
    </dataValidation>
    <dataValidation type="list" allowBlank="1" showInputMessage="1" showErrorMessage="1" sqref="B3:E4">
      <formula1>$D$47:$D$54</formula1>
    </dataValidation>
    <dataValidation type="list" allowBlank="1" showInputMessage="1" showErrorMessage="1" sqref="S3:U4">
      <formula1>$G$47:$G$49</formula1>
    </dataValidation>
    <dataValidation type="list" allowBlank="1" showInputMessage="1" showErrorMessage="1" sqref="B12:C29">
      <formula1>$B$46:$B$144</formula1>
    </dataValidation>
  </dataValidations>
  <printOptions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4"/>
  <sheetViews>
    <sheetView zoomScaleSheetLayoutView="100" zoomScalePageLayoutView="0" workbookViewId="0" topLeftCell="A1">
      <selection activeCell="AB16" sqref="AB16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30" customHeight="1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7"/>
    </row>
    <row r="2" spans="1:26" ht="5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9"/>
    </row>
    <row r="3" spans="1:26" s="4" customFormat="1" ht="15.75" customHeight="1">
      <c r="A3" s="42" t="s">
        <v>11</v>
      </c>
      <c r="B3" s="168" t="s">
        <v>61</v>
      </c>
      <c r="C3" s="169"/>
      <c r="D3" s="169"/>
      <c r="E3" s="170"/>
      <c r="F3" s="49" t="s">
        <v>0</v>
      </c>
      <c r="G3" s="51" t="s">
        <v>22</v>
      </c>
      <c r="H3" s="52"/>
      <c r="I3" s="174" t="s">
        <v>67</v>
      </c>
      <c r="J3" s="175"/>
      <c r="K3" s="175"/>
      <c r="L3" s="175"/>
      <c r="M3" s="175"/>
      <c r="N3" s="175"/>
      <c r="O3" s="175"/>
      <c r="P3" s="175"/>
      <c r="Q3" s="176"/>
      <c r="R3" s="56" t="s">
        <v>15</v>
      </c>
      <c r="S3" s="177" t="s">
        <v>48</v>
      </c>
      <c r="T3" s="178"/>
      <c r="U3" s="179"/>
      <c r="V3" s="49" t="s">
        <v>2</v>
      </c>
      <c r="W3" s="183">
        <v>1</v>
      </c>
      <c r="X3" s="184"/>
      <c r="Y3" s="185"/>
      <c r="Z3" s="1"/>
    </row>
    <row r="4" spans="1:26" s="4" customFormat="1" ht="39.75" customHeight="1">
      <c r="A4" s="42"/>
      <c r="B4" s="171"/>
      <c r="C4" s="172"/>
      <c r="D4" s="172"/>
      <c r="E4" s="173"/>
      <c r="F4" s="50"/>
      <c r="G4" s="188" t="s">
        <v>56</v>
      </c>
      <c r="H4" s="189"/>
      <c r="I4" s="189"/>
      <c r="J4" s="189"/>
      <c r="K4" s="189"/>
      <c r="L4" s="189"/>
      <c r="M4" s="189"/>
      <c r="N4" s="189"/>
      <c r="O4" s="189"/>
      <c r="P4" s="189"/>
      <c r="Q4" s="190"/>
      <c r="R4" s="57"/>
      <c r="S4" s="180"/>
      <c r="T4" s="181"/>
      <c r="U4" s="182"/>
      <c r="V4" s="64"/>
      <c r="W4" s="186"/>
      <c r="X4" s="186"/>
      <c r="Y4" s="187"/>
      <c r="Z4" s="1"/>
    </row>
    <row r="5" spans="1:26" s="4" customFormat="1" ht="33.75" customHeight="1">
      <c r="A5" s="73" t="s">
        <v>28</v>
      </c>
      <c r="B5" s="74"/>
      <c r="C5" s="74"/>
      <c r="D5" s="74"/>
      <c r="E5" s="75"/>
      <c r="F5" s="191" t="s">
        <v>66</v>
      </c>
      <c r="G5" s="192"/>
      <c r="H5" s="192"/>
      <c r="I5" s="192"/>
      <c r="J5" s="192"/>
      <c r="K5" s="192"/>
      <c r="L5" s="192"/>
      <c r="M5" s="192"/>
      <c r="N5" s="192"/>
      <c r="O5" s="193"/>
      <c r="P5" s="73" t="s">
        <v>29</v>
      </c>
      <c r="Q5" s="74"/>
      <c r="R5" s="75"/>
      <c r="S5" s="194" t="s">
        <v>57</v>
      </c>
      <c r="T5" s="195"/>
      <c r="U5" s="195"/>
      <c r="V5" s="195"/>
      <c r="W5" s="195"/>
      <c r="X5" s="195"/>
      <c r="Y5" s="196"/>
      <c r="Z5" s="28"/>
    </row>
    <row r="6" spans="1:26" s="4" customFormat="1" ht="7.5" customHeight="1">
      <c r="A6" s="27"/>
      <c r="B6" s="27"/>
      <c r="C6" s="27"/>
      <c r="D6" s="27"/>
      <c r="E6" s="27"/>
      <c r="F6" s="30"/>
      <c r="G6" s="30"/>
      <c r="H6" s="30"/>
      <c r="I6" s="30"/>
      <c r="J6" s="30"/>
      <c r="K6" s="30"/>
      <c r="L6" s="30"/>
      <c r="M6" s="30"/>
      <c r="N6" s="30"/>
      <c r="O6" s="30"/>
      <c r="P6" s="27"/>
      <c r="Q6" s="27"/>
      <c r="R6" s="27"/>
      <c r="S6" s="31"/>
      <c r="T6" s="31"/>
      <c r="U6" s="31"/>
      <c r="V6" s="31"/>
      <c r="W6" s="31"/>
      <c r="X6" s="31"/>
      <c r="Y6" s="31"/>
      <c r="Z6" s="1"/>
    </row>
    <row r="7" spans="1:26" s="4" customFormat="1" ht="28.5" customHeight="1">
      <c r="A7" s="82" t="s">
        <v>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  <c r="Z7" s="11"/>
    </row>
    <row r="8" spans="1:26" s="4" customFormat="1" ht="3.7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7"/>
      <c r="Z8" s="11"/>
    </row>
    <row r="9" spans="1:26" s="4" customFormat="1" ht="27.75" customHeight="1">
      <c r="A9" s="12" t="s">
        <v>23</v>
      </c>
      <c r="B9" s="88" t="s">
        <v>1</v>
      </c>
      <c r="C9" s="89"/>
      <c r="D9" s="90" t="s">
        <v>10</v>
      </c>
      <c r="E9" s="89"/>
      <c r="F9" s="91" t="s">
        <v>12</v>
      </c>
      <c r="G9" s="92"/>
      <c r="H9" s="92"/>
      <c r="I9" s="92"/>
      <c r="J9" s="92"/>
      <c r="K9" s="92"/>
      <c r="L9" s="92"/>
      <c r="M9" s="92"/>
      <c r="N9" s="93"/>
      <c r="O9" s="92" t="s">
        <v>38</v>
      </c>
      <c r="P9" s="95"/>
      <c r="Q9" s="95"/>
      <c r="R9" s="95"/>
      <c r="S9" s="95"/>
      <c r="T9" s="95"/>
      <c r="U9" s="95"/>
      <c r="V9" s="95"/>
      <c r="W9" s="96"/>
      <c r="X9" s="91" t="s">
        <v>4</v>
      </c>
      <c r="Y9" s="94"/>
      <c r="Z9" s="9"/>
    </row>
    <row r="10" spans="1:26" s="4" customFormat="1" ht="28.5" customHeight="1">
      <c r="A10" s="13">
        <v>1</v>
      </c>
      <c r="B10" s="104" t="s">
        <v>16</v>
      </c>
      <c r="C10" s="104"/>
      <c r="D10" s="205" t="s">
        <v>34</v>
      </c>
      <c r="E10" s="205"/>
      <c r="F10" s="206" t="s">
        <v>57</v>
      </c>
      <c r="G10" s="206"/>
      <c r="H10" s="206"/>
      <c r="I10" s="206"/>
      <c r="J10" s="206"/>
      <c r="K10" s="206"/>
      <c r="L10" s="206"/>
      <c r="M10" s="206"/>
      <c r="N10" s="206"/>
      <c r="O10" s="207" t="s">
        <v>58</v>
      </c>
      <c r="P10" s="207"/>
      <c r="Q10" s="207"/>
      <c r="R10" s="207"/>
      <c r="S10" s="207"/>
      <c r="T10" s="207"/>
      <c r="U10" s="207"/>
      <c r="V10" s="207"/>
      <c r="W10" s="208"/>
      <c r="X10" s="197">
        <v>40</v>
      </c>
      <c r="Y10" s="198"/>
      <c r="Z10" s="14"/>
    </row>
    <row r="11" spans="1:26" s="4" customFormat="1" ht="28.5" customHeight="1">
      <c r="A11" s="15">
        <v>2</v>
      </c>
      <c r="B11" s="97" t="s">
        <v>17</v>
      </c>
      <c r="C11" s="97"/>
      <c r="D11" s="199" t="s">
        <v>6</v>
      </c>
      <c r="E11" s="199"/>
      <c r="F11" s="200" t="s">
        <v>57</v>
      </c>
      <c r="G11" s="200"/>
      <c r="H11" s="200"/>
      <c r="I11" s="200"/>
      <c r="J11" s="200"/>
      <c r="K11" s="200"/>
      <c r="L11" s="200"/>
      <c r="M11" s="200"/>
      <c r="N11" s="200"/>
      <c r="O11" s="201" t="s">
        <v>58</v>
      </c>
      <c r="P11" s="201"/>
      <c r="Q11" s="201"/>
      <c r="R11" s="201"/>
      <c r="S11" s="201"/>
      <c r="T11" s="201"/>
      <c r="U11" s="201"/>
      <c r="V11" s="201"/>
      <c r="W11" s="202"/>
      <c r="X11" s="203">
        <v>30</v>
      </c>
      <c r="Y11" s="204"/>
      <c r="Z11" s="14"/>
    </row>
    <row r="12" spans="1:26" s="4" customFormat="1" ht="19.5" customHeight="1">
      <c r="A12" s="15">
        <v>3</v>
      </c>
      <c r="B12" s="234">
        <v>1</v>
      </c>
      <c r="C12" s="235"/>
      <c r="D12" s="199" t="s">
        <v>6</v>
      </c>
      <c r="E12" s="199"/>
      <c r="F12" s="200" t="s">
        <v>57</v>
      </c>
      <c r="G12" s="200"/>
      <c r="H12" s="200"/>
      <c r="I12" s="200"/>
      <c r="J12" s="200"/>
      <c r="K12" s="200"/>
      <c r="L12" s="200"/>
      <c r="M12" s="200"/>
      <c r="N12" s="200"/>
      <c r="O12" s="201" t="s">
        <v>58</v>
      </c>
      <c r="P12" s="201"/>
      <c r="Q12" s="201"/>
      <c r="R12" s="201"/>
      <c r="S12" s="201"/>
      <c r="T12" s="201"/>
      <c r="U12" s="201"/>
      <c r="V12" s="201"/>
      <c r="W12" s="202"/>
      <c r="X12" s="203">
        <v>33</v>
      </c>
      <c r="Y12" s="204"/>
      <c r="Z12" s="2"/>
    </row>
    <row r="13" spans="1:26" s="4" customFormat="1" ht="19.5" customHeight="1">
      <c r="A13" s="15">
        <v>4</v>
      </c>
      <c r="B13" s="209">
        <v>2</v>
      </c>
      <c r="C13" s="209"/>
      <c r="D13" s="199" t="s">
        <v>14</v>
      </c>
      <c r="E13" s="199"/>
      <c r="F13" s="200" t="s">
        <v>57</v>
      </c>
      <c r="G13" s="200"/>
      <c r="H13" s="200"/>
      <c r="I13" s="200"/>
      <c r="J13" s="200"/>
      <c r="K13" s="200"/>
      <c r="L13" s="200"/>
      <c r="M13" s="200"/>
      <c r="N13" s="200"/>
      <c r="O13" s="201" t="s">
        <v>58</v>
      </c>
      <c r="P13" s="201"/>
      <c r="Q13" s="201"/>
      <c r="R13" s="201"/>
      <c r="S13" s="201"/>
      <c r="T13" s="201"/>
      <c r="U13" s="201"/>
      <c r="V13" s="201"/>
      <c r="W13" s="202"/>
      <c r="X13" s="203">
        <v>21</v>
      </c>
      <c r="Y13" s="204"/>
      <c r="Z13" s="2"/>
    </row>
    <row r="14" spans="1:26" s="4" customFormat="1" ht="19.5" customHeight="1">
      <c r="A14" s="15">
        <v>5</v>
      </c>
      <c r="B14" s="209">
        <v>3</v>
      </c>
      <c r="C14" s="209"/>
      <c r="D14" s="199" t="s">
        <v>6</v>
      </c>
      <c r="E14" s="199"/>
      <c r="F14" s="200" t="s">
        <v>57</v>
      </c>
      <c r="G14" s="200"/>
      <c r="H14" s="200"/>
      <c r="I14" s="200"/>
      <c r="J14" s="200"/>
      <c r="K14" s="200"/>
      <c r="L14" s="200"/>
      <c r="M14" s="200"/>
      <c r="N14" s="200"/>
      <c r="O14" s="201" t="s">
        <v>58</v>
      </c>
      <c r="P14" s="201"/>
      <c r="Q14" s="201"/>
      <c r="R14" s="201"/>
      <c r="S14" s="201"/>
      <c r="T14" s="201"/>
      <c r="U14" s="201"/>
      <c r="V14" s="201"/>
      <c r="W14" s="202"/>
      <c r="X14" s="203">
        <v>25</v>
      </c>
      <c r="Y14" s="204"/>
      <c r="Z14" s="2"/>
    </row>
    <row r="15" spans="1:26" s="4" customFormat="1" ht="19.5" customHeight="1">
      <c r="A15" s="15">
        <v>6</v>
      </c>
      <c r="B15" s="209">
        <v>4</v>
      </c>
      <c r="C15" s="209"/>
      <c r="D15" s="199" t="s">
        <v>6</v>
      </c>
      <c r="E15" s="199"/>
      <c r="F15" s="200" t="s">
        <v>57</v>
      </c>
      <c r="G15" s="200"/>
      <c r="H15" s="200"/>
      <c r="I15" s="200"/>
      <c r="J15" s="200"/>
      <c r="K15" s="200"/>
      <c r="L15" s="200"/>
      <c r="M15" s="200"/>
      <c r="N15" s="200"/>
      <c r="O15" s="201" t="s">
        <v>58</v>
      </c>
      <c r="P15" s="201"/>
      <c r="Q15" s="201"/>
      <c r="R15" s="201"/>
      <c r="S15" s="201"/>
      <c r="T15" s="201"/>
      <c r="U15" s="201"/>
      <c r="V15" s="201"/>
      <c r="W15" s="202"/>
      <c r="X15" s="203">
        <v>24</v>
      </c>
      <c r="Y15" s="204"/>
      <c r="Z15" s="2"/>
    </row>
    <row r="16" spans="1:26" s="4" customFormat="1" ht="19.5" customHeight="1">
      <c r="A16" s="15">
        <v>7</v>
      </c>
      <c r="B16" s="209">
        <v>5</v>
      </c>
      <c r="C16" s="209"/>
      <c r="D16" s="199" t="s">
        <v>6</v>
      </c>
      <c r="E16" s="199"/>
      <c r="F16" s="200" t="s">
        <v>57</v>
      </c>
      <c r="G16" s="200"/>
      <c r="H16" s="200"/>
      <c r="I16" s="200"/>
      <c r="J16" s="200"/>
      <c r="K16" s="200"/>
      <c r="L16" s="200"/>
      <c r="M16" s="200"/>
      <c r="N16" s="200"/>
      <c r="O16" s="201" t="s">
        <v>58</v>
      </c>
      <c r="P16" s="201"/>
      <c r="Q16" s="201"/>
      <c r="R16" s="201"/>
      <c r="S16" s="201"/>
      <c r="T16" s="201"/>
      <c r="U16" s="201"/>
      <c r="V16" s="201"/>
      <c r="W16" s="202"/>
      <c r="X16" s="203">
        <v>26</v>
      </c>
      <c r="Y16" s="204"/>
      <c r="Z16" s="2"/>
    </row>
    <row r="17" spans="1:26" s="4" customFormat="1" ht="19.5" customHeight="1">
      <c r="A17" s="15">
        <v>8</v>
      </c>
      <c r="B17" s="209">
        <v>6</v>
      </c>
      <c r="C17" s="209"/>
      <c r="D17" s="199" t="s">
        <v>6</v>
      </c>
      <c r="E17" s="199"/>
      <c r="F17" s="200" t="s">
        <v>57</v>
      </c>
      <c r="G17" s="200"/>
      <c r="H17" s="200"/>
      <c r="I17" s="200"/>
      <c r="J17" s="200"/>
      <c r="K17" s="200"/>
      <c r="L17" s="200"/>
      <c r="M17" s="200"/>
      <c r="N17" s="200"/>
      <c r="O17" s="201" t="s">
        <v>58</v>
      </c>
      <c r="P17" s="201"/>
      <c r="Q17" s="201"/>
      <c r="R17" s="201"/>
      <c r="S17" s="201"/>
      <c r="T17" s="201"/>
      <c r="U17" s="201"/>
      <c r="V17" s="201"/>
      <c r="W17" s="202"/>
      <c r="X17" s="203">
        <v>30</v>
      </c>
      <c r="Y17" s="204"/>
      <c r="Z17" s="2"/>
    </row>
    <row r="18" spans="1:26" s="4" customFormat="1" ht="19.5" customHeight="1">
      <c r="A18" s="15">
        <v>9</v>
      </c>
      <c r="B18" s="209">
        <v>7</v>
      </c>
      <c r="C18" s="209"/>
      <c r="D18" s="199" t="s">
        <v>6</v>
      </c>
      <c r="E18" s="199"/>
      <c r="F18" s="200" t="s">
        <v>57</v>
      </c>
      <c r="G18" s="200"/>
      <c r="H18" s="200"/>
      <c r="I18" s="200"/>
      <c r="J18" s="200"/>
      <c r="K18" s="200"/>
      <c r="L18" s="200"/>
      <c r="M18" s="200"/>
      <c r="N18" s="200"/>
      <c r="O18" s="201" t="s">
        <v>58</v>
      </c>
      <c r="P18" s="201"/>
      <c r="Q18" s="201"/>
      <c r="R18" s="201"/>
      <c r="S18" s="201"/>
      <c r="T18" s="201"/>
      <c r="U18" s="201"/>
      <c r="V18" s="201"/>
      <c r="W18" s="202"/>
      <c r="X18" s="203">
        <v>31</v>
      </c>
      <c r="Y18" s="204"/>
      <c r="Z18" s="2"/>
    </row>
    <row r="19" spans="1:26" s="4" customFormat="1" ht="19.5" customHeight="1">
      <c r="A19" s="15">
        <v>10</v>
      </c>
      <c r="B19" s="209">
        <v>8</v>
      </c>
      <c r="C19" s="209"/>
      <c r="D19" s="199" t="s">
        <v>6</v>
      </c>
      <c r="E19" s="199"/>
      <c r="F19" s="200" t="s">
        <v>57</v>
      </c>
      <c r="G19" s="200"/>
      <c r="H19" s="200"/>
      <c r="I19" s="200"/>
      <c r="J19" s="200"/>
      <c r="K19" s="200"/>
      <c r="L19" s="200"/>
      <c r="M19" s="200"/>
      <c r="N19" s="200"/>
      <c r="O19" s="201" t="s">
        <v>58</v>
      </c>
      <c r="P19" s="201"/>
      <c r="Q19" s="201"/>
      <c r="R19" s="201"/>
      <c r="S19" s="201"/>
      <c r="T19" s="201"/>
      <c r="U19" s="201"/>
      <c r="V19" s="201"/>
      <c r="W19" s="202"/>
      <c r="X19" s="203">
        <v>27</v>
      </c>
      <c r="Y19" s="204"/>
      <c r="Z19" s="2"/>
    </row>
    <row r="20" spans="1:26" s="4" customFormat="1" ht="19.5" customHeight="1">
      <c r="A20" s="15">
        <v>11</v>
      </c>
      <c r="B20" s="209">
        <v>9</v>
      </c>
      <c r="C20" s="209"/>
      <c r="D20" s="199" t="s">
        <v>14</v>
      </c>
      <c r="E20" s="199"/>
      <c r="F20" s="200" t="s">
        <v>57</v>
      </c>
      <c r="G20" s="200"/>
      <c r="H20" s="200"/>
      <c r="I20" s="200"/>
      <c r="J20" s="200"/>
      <c r="K20" s="200"/>
      <c r="L20" s="200"/>
      <c r="M20" s="200"/>
      <c r="N20" s="200"/>
      <c r="O20" s="201" t="s">
        <v>58</v>
      </c>
      <c r="P20" s="201"/>
      <c r="Q20" s="201"/>
      <c r="R20" s="201"/>
      <c r="S20" s="201"/>
      <c r="T20" s="201"/>
      <c r="U20" s="201"/>
      <c r="V20" s="201"/>
      <c r="W20" s="202"/>
      <c r="X20" s="203">
        <v>28</v>
      </c>
      <c r="Y20" s="204"/>
      <c r="Z20" s="2"/>
    </row>
    <row r="21" spans="1:26" s="4" customFormat="1" ht="19.5" customHeight="1">
      <c r="A21" s="15">
        <v>12</v>
      </c>
      <c r="B21" s="209">
        <v>12</v>
      </c>
      <c r="C21" s="209"/>
      <c r="D21" s="199" t="s">
        <v>6</v>
      </c>
      <c r="E21" s="199"/>
      <c r="F21" s="200" t="s">
        <v>57</v>
      </c>
      <c r="G21" s="200"/>
      <c r="H21" s="200"/>
      <c r="I21" s="200"/>
      <c r="J21" s="200"/>
      <c r="K21" s="200"/>
      <c r="L21" s="200"/>
      <c r="M21" s="200"/>
      <c r="N21" s="200"/>
      <c r="O21" s="201" t="s">
        <v>58</v>
      </c>
      <c r="P21" s="201"/>
      <c r="Q21" s="201"/>
      <c r="R21" s="201"/>
      <c r="S21" s="201"/>
      <c r="T21" s="201"/>
      <c r="U21" s="201"/>
      <c r="V21" s="201"/>
      <c r="W21" s="202"/>
      <c r="X21" s="203">
        <v>22</v>
      </c>
      <c r="Y21" s="204"/>
      <c r="Z21" s="2"/>
    </row>
    <row r="22" spans="1:26" s="4" customFormat="1" ht="19.5" customHeight="1">
      <c r="A22" s="15">
        <v>13</v>
      </c>
      <c r="B22" s="209">
        <v>15</v>
      </c>
      <c r="C22" s="209"/>
      <c r="D22" s="199" t="s">
        <v>13</v>
      </c>
      <c r="E22" s="199"/>
      <c r="F22" s="200" t="s">
        <v>57</v>
      </c>
      <c r="G22" s="200"/>
      <c r="H22" s="200"/>
      <c r="I22" s="200"/>
      <c r="J22" s="200"/>
      <c r="K22" s="200"/>
      <c r="L22" s="200"/>
      <c r="M22" s="200"/>
      <c r="N22" s="200"/>
      <c r="O22" s="201" t="s">
        <v>58</v>
      </c>
      <c r="P22" s="201"/>
      <c r="Q22" s="201"/>
      <c r="R22" s="201"/>
      <c r="S22" s="201"/>
      <c r="T22" s="201"/>
      <c r="U22" s="201"/>
      <c r="V22" s="201"/>
      <c r="W22" s="202"/>
      <c r="X22" s="203">
        <v>22</v>
      </c>
      <c r="Y22" s="204"/>
      <c r="Z22" s="2"/>
    </row>
    <row r="23" spans="1:26" s="4" customFormat="1" ht="19.5" customHeight="1">
      <c r="A23" s="15">
        <v>14</v>
      </c>
      <c r="B23" s="209">
        <v>17</v>
      </c>
      <c r="C23" s="209"/>
      <c r="D23" s="199" t="s">
        <v>13</v>
      </c>
      <c r="E23" s="199"/>
      <c r="F23" s="200" t="s">
        <v>57</v>
      </c>
      <c r="G23" s="200"/>
      <c r="H23" s="200"/>
      <c r="I23" s="200"/>
      <c r="J23" s="200"/>
      <c r="K23" s="200"/>
      <c r="L23" s="200"/>
      <c r="M23" s="200"/>
      <c r="N23" s="200"/>
      <c r="O23" s="201" t="s">
        <v>58</v>
      </c>
      <c r="P23" s="201"/>
      <c r="Q23" s="201"/>
      <c r="R23" s="201"/>
      <c r="S23" s="201"/>
      <c r="T23" s="201"/>
      <c r="U23" s="201"/>
      <c r="V23" s="201"/>
      <c r="W23" s="202"/>
      <c r="X23" s="203">
        <v>24</v>
      </c>
      <c r="Y23" s="204"/>
      <c r="Z23" s="2"/>
    </row>
    <row r="24" spans="1:26" s="4" customFormat="1" ht="19.5" customHeight="1">
      <c r="A24" s="15">
        <v>15</v>
      </c>
      <c r="B24" s="209">
        <v>18</v>
      </c>
      <c r="C24" s="209"/>
      <c r="D24" s="199" t="s">
        <v>13</v>
      </c>
      <c r="E24" s="199"/>
      <c r="F24" s="200" t="s">
        <v>57</v>
      </c>
      <c r="G24" s="200"/>
      <c r="H24" s="200"/>
      <c r="I24" s="200"/>
      <c r="J24" s="200"/>
      <c r="K24" s="200"/>
      <c r="L24" s="200"/>
      <c r="M24" s="200"/>
      <c r="N24" s="200"/>
      <c r="O24" s="201" t="s">
        <v>58</v>
      </c>
      <c r="P24" s="201"/>
      <c r="Q24" s="201"/>
      <c r="R24" s="201"/>
      <c r="S24" s="201"/>
      <c r="T24" s="201"/>
      <c r="U24" s="201"/>
      <c r="V24" s="201"/>
      <c r="W24" s="202"/>
      <c r="X24" s="203">
        <v>37</v>
      </c>
      <c r="Y24" s="204"/>
      <c r="Z24" s="2"/>
    </row>
    <row r="25" spans="1:26" s="4" customFormat="1" ht="19.5" customHeight="1">
      <c r="A25" s="15">
        <v>16</v>
      </c>
      <c r="B25" s="209">
        <v>21</v>
      </c>
      <c r="C25" s="209"/>
      <c r="D25" s="199" t="s">
        <v>7</v>
      </c>
      <c r="E25" s="199"/>
      <c r="F25" s="200" t="s">
        <v>57</v>
      </c>
      <c r="G25" s="200"/>
      <c r="H25" s="200"/>
      <c r="I25" s="200"/>
      <c r="J25" s="200"/>
      <c r="K25" s="200"/>
      <c r="L25" s="200"/>
      <c r="M25" s="200"/>
      <c r="N25" s="200"/>
      <c r="O25" s="201" t="s">
        <v>58</v>
      </c>
      <c r="P25" s="201"/>
      <c r="Q25" s="201"/>
      <c r="R25" s="201"/>
      <c r="S25" s="201"/>
      <c r="T25" s="201"/>
      <c r="U25" s="201"/>
      <c r="V25" s="201"/>
      <c r="W25" s="202"/>
      <c r="X25" s="203">
        <v>34</v>
      </c>
      <c r="Y25" s="204"/>
      <c r="Z25" s="2"/>
    </row>
    <row r="26" spans="1:26" s="4" customFormat="1" ht="19.5" customHeight="1">
      <c r="A26" s="15">
        <v>17</v>
      </c>
      <c r="B26" s="209">
        <v>25</v>
      </c>
      <c r="C26" s="209"/>
      <c r="D26" s="199" t="s">
        <v>7</v>
      </c>
      <c r="E26" s="199"/>
      <c r="F26" s="200" t="s">
        <v>57</v>
      </c>
      <c r="G26" s="200"/>
      <c r="H26" s="200"/>
      <c r="I26" s="200"/>
      <c r="J26" s="200"/>
      <c r="K26" s="200"/>
      <c r="L26" s="200"/>
      <c r="M26" s="200"/>
      <c r="N26" s="200"/>
      <c r="O26" s="201" t="s">
        <v>58</v>
      </c>
      <c r="P26" s="201"/>
      <c r="Q26" s="201"/>
      <c r="R26" s="201"/>
      <c r="S26" s="201"/>
      <c r="T26" s="201"/>
      <c r="U26" s="201"/>
      <c r="V26" s="201"/>
      <c r="W26" s="202"/>
      <c r="X26" s="203">
        <v>26</v>
      </c>
      <c r="Y26" s="204"/>
      <c r="Z26" s="2"/>
    </row>
    <row r="27" spans="1:26" s="4" customFormat="1" ht="19.5" customHeight="1">
      <c r="A27" s="15">
        <v>18</v>
      </c>
      <c r="B27" s="209">
        <v>28</v>
      </c>
      <c r="C27" s="209"/>
      <c r="D27" s="199" t="s">
        <v>7</v>
      </c>
      <c r="E27" s="199"/>
      <c r="F27" s="200" t="s">
        <v>57</v>
      </c>
      <c r="G27" s="200"/>
      <c r="H27" s="200"/>
      <c r="I27" s="200"/>
      <c r="J27" s="200"/>
      <c r="K27" s="200"/>
      <c r="L27" s="200"/>
      <c r="M27" s="200"/>
      <c r="N27" s="200"/>
      <c r="O27" s="201" t="s">
        <v>58</v>
      </c>
      <c r="P27" s="201"/>
      <c r="Q27" s="201"/>
      <c r="R27" s="201"/>
      <c r="S27" s="201"/>
      <c r="T27" s="201"/>
      <c r="U27" s="201"/>
      <c r="V27" s="201"/>
      <c r="W27" s="202"/>
      <c r="X27" s="203">
        <v>25</v>
      </c>
      <c r="Y27" s="204"/>
      <c r="Z27" s="2"/>
    </row>
    <row r="28" spans="1:26" s="4" customFormat="1" ht="19.5" customHeight="1">
      <c r="A28" s="15">
        <v>19</v>
      </c>
      <c r="B28" s="209">
        <v>33</v>
      </c>
      <c r="C28" s="209"/>
      <c r="D28" s="199" t="s">
        <v>7</v>
      </c>
      <c r="E28" s="199"/>
      <c r="F28" s="200" t="s">
        <v>57</v>
      </c>
      <c r="G28" s="200"/>
      <c r="H28" s="200"/>
      <c r="I28" s="200"/>
      <c r="J28" s="200"/>
      <c r="K28" s="200"/>
      <c r="L28" s="200"/>
      <c r="M28" s="200"/>
      <c r="N28" s="200"/>
      <c r="O28" s="201" t="s">
        <v>58</v>
      </c>
      <c r="P28" s="201"/>
      <c r="Q28" s="201"/>
      <c r="R28" s="201"/>
      <c r="S28" s="201"/>
      <c r="T28" s="201"/>
      <c r="U28" s="201"/>
      <c r="V28" s="201"/>
      <c r="W28" s="202"/>
      <c r="X28" s="203">
        <v>31</v>
      </c>
      <c r="Y28" s="204"/>
      <c r="Z28" s="2"/>
    </row>
    <row r="29" spans="1:26" s="4" customFormat="1" ht="19.5" customHeight="1">
      <c r="A29" s="16">
        <v>20</v>
      </c>
      <c r="B29" s="209">
        <v>36</v>
      </c>
      <c r="C29" s="209"/>
      <c r="D29" s="199" t="s">
        <v>7</v>
      </c>
      <c r="E29" s="199"/>
      <c r="F29" s="200" t="s">
        <v>57</v>
      </c>
      <c r="G29" s="200"/>
      <c r="H29" s="200"/>
      <c r="I29" s="200"/>
      <c r="J29" s="200"/>
      <c r="K29" s="200"/>
      <c r="L29" s="200"/>
      <c r="M29" s="200"/>
      <c r="N29" s="200"/>
      <c r="O29" s="201" t="s">
        <v>58</v>
      </c>
      <c r="P29" s="201"/>
      <c r="Q29" s="201"/>
      <c r="R29" s="201"/>
      <c r="S29" s="201"/>
      <c r="T29" s="201"/>
      <c r="U29" s="201"/>
      <c r="V29" s="201"/>
      <c r="W29" s="202"/>
      <c r="X29" s="203">
        <v>28</v>
      </c>
      <c r="Y29" s="204"/>
      <c r="Z29" s="2"/>
    </row>
    <row r="30" spans="1:26" s="4" customFormat="1" ht="7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17"/>
    </row>
    <row r="31" spans="1:26" s="19" customFormat="1" ht="16.5" customHeight="1">
      <c r="A31" s="112" t="s">
        <v>3</v>
      </c>
      <c r="B31" s="115" t="s">
        <v>24</v>
      </c>
      <c r="C31" s="116"/>
      <c r="D31" s="117" t="s">
        <v>59</v>
      </c>
      <c r="E31" s="117"/>
      <c r="F31" s="117"/>
      <c r="G31" s="118"/>
      <c r="H31" s="119" t="s">
        <v>18</v>
      </c>
      <c r="I31" s="18" t="s">
        <v>25</v>
      </c>
      <c r="J31" s="210" t="s">
        <v>35</v>
      </c>
      <c r="K31" s="210"/>
      <c r="L31" s="210"/>
      <c r="M31" s="211"/>
      <c r="N31" s="124" t="s">
        <v>26</v>
      </c>
      <c r="O31" s="125"/>
      <c r="P31" s="212" t="s">
        <v>36</v>
      </c>
      <c r="Q31" s="212"/>
      <c r="R31" s="212"/>
      <c r="S31" s="212"/>
      <c r="T31" s="212"/>
      <c r="U31" s="212"/>
      <c r="V31" s="212"/>
      <c r="W31" s="212"/>
      <c r="X31" s="212"/>
      <c r="Y31" s="213"/>
      <c r="Z31" s="3"/>
    </row>
    <row r="32" spans="1:26" s="4" customFormat="1" ht="21" customHeight="1">
      <c r="A32" s="113"/>
      <c r="B32" s="128" t="s">
        <v>27</v>
      </c>
      <c r="C32" s="129"/>
      <c r="D32" s="129"/>
      <c r="E32" s="129"/>
      <c r="F32" s="129"/>
      <c r="G32" s="130"/>
      <c r="H32" s="120"/>
      <c r="I32" s="214" t="s">
        <v>66</v>
      </c>
      <c r="J32" s="215"/>
      <c r="K32" s="215"/>
      <c r="L32" s="215"/>
      <c r="M32" s="215"/>
      <c r="N32" s="215"/>
      <c r="O32" s="215"/>
      <c r="P32" s="215"/>
      <c r="Q32" s="215"/>
      <c r="R32" s="215"/>
      <c r="S32" s="216"/>
      <c r="T32" s="137" t="s">
        <v>20</v>
      </c>
      <c r="U32" s="138"/>
      <c r="V32" s="220" t="s">
        <v>37</v>
      </c>
      <c r="W32" s="221"/>
      <c r="X32" s="221"/>
      <c r="Y32" s="222"/>
      <c r="Z32" s="3"/>
    </row>
    <row r="33" spans="1:26" s="4" customFormat="1" ht="21" customHeight="1">
      <c r="A33" s="113"/>
      <c r="B33" s="223" t="s">
        <v>57</v>
      </c>
      <c r="C33" s="224"/>
      <c r="D33" s="224"/>
      <c r="E33" s="224"/>
      <c r="F33" s="224"/>
      <c r="G33" s="225"/>
      <c r="H33" s="121"/>
      <c r="I33" s="217"/>
      <c r="J33" s="218"/>
      <c r="K33" s="218"/>
      <c r="L33" s="218"/>
      <c r="M33" s="218"/>
      <c r="N33" s="218"/>
      <c r="O33" s="218"/>
      <c r="P33" s="218"/>
      <c r="Q33" s="218"/>
      <c r="R33" s="218"/>
      <c r="S33" s="219"/>
      <c r="T33" s="149" t="s">
        <v>31</v>
      </c>
      <c r="U33" s="150"/>
      <c r="V33" s="230" t="s">
        <v>37</v>
      </c>
      <c r="W33" s="231"/>
      <c r="X33" s="231"/>
      <c r="Y33" s="232"/>
      <c r="Z33" s="3"/>
    </row>
    <row r="34" spans="1:26" s="4" customFormat="1" ht="18" customHeight="1">
      <c r="A34" s="113"/>
      <c r="B34" s="226"/>
      <c r="C34" s="224"/>
      <c r="D34" s="224"/>
      <c r="E34" s="224"/>
      <c r="F34" s="224"/>
      <c r="G34" s="225"/>
      <c r="H34" s="119" t="s">
        <v>19</v>
      </c>
      <c r="I34" s="18" t="s">
        <v>25</v>
      </c>
      <c r="J34" s="210" t="s">
        <v>35</v>
      </c>
      <c r="K34" s="210"/>
      <c r="L34" s="210"/>
      <c r="M34" s="211"/>
      <c r="N34" s="124" t="s">
        <v>26</v>
      </c>
      <c r="O34" s="125"/>
      <c r="P34" s="212" t="s">
        <v>36</v>
      </c>
      <c r="Q34" s="212"/>
      <c r="R34" s="212"/>
      <c r="S34" s="212"/>
      <c r="T34" s="212"/>
      <c r="U34" s="212"/>
      <c r="V34" s="212"/>
      <c r="W34" s="212"/>
      <c r="X34" s="212"/>
      <c r="Y34" s="213"/>
      <c r="Z34" s="3"/>
    </row>
    <row r="35" spans="1:26" s="4" customFormat="1" ht="21" customHeight="1">
      <c r="A35" s="113"/>
      <c r="B35" s="226"/>
      <c r="C35" s="224"/>
      <c r="D35" s="224"/>
      <c r="E35" s="224"/>
      <c r="F35" s="224"/>
      <c r="G35" s="225"/>
      <c r="H35" s="120"/>
      <c r="I35" s="214" t="s">
        <v>66</v>
      </c>
      <c r="J35" s="215"/>
      <c r="K35" s="215"/>
      <c r="L35" s="215"/>
      <c r="M35" s="215"/>
      <c r="N35" s="215"/>
      <c r="O35" s="215"/>
      <c r="P35" s="215"/>
      <c r="Q35" s="215"/>
      <c r="R35" s="215"/>
      <c r="S35" s="216"/>
      <c r="T35" s="137" t="s">
        <v>20</v>
      </c>
      <c r="U35" s="138"/>
      <c r="V35" s="220" t="s">
        <v>37</v>
      </c>
      <c r="W35" s="221"/>
      <c r="X35" s="221"/>
      <c r="Y35" s="222"/>
      <c r="Z35" s="3"/>
    </row>
    <row r="36" spans="1:26" s="4" customFormat="1" ht="21" customHeight="1">
      <c r="A36" s="114"/>
      <c r="B36" s="227"/>
      <c r="C36" s="228"/>
      <c r="D36" s="228"/>
      <c r="E36" s="228"/>
      <c r="F36" s="228"/>
      <c r="G36" s="229"/>
      <c r="H36" s="121"/>
      <c r="I36" s="217"/>
      <c r="J36" s="218"/>
      <c r="K36" s="218"/>
      <c r="L36" s="218"/>
      <c r="M36" s="218"/>
      <c r="N36" s="218"/>
      <c r="O36" s="218"/>
      <c r="P36" s="218"/>
      <c r="Q36" s="218"/>
      <c r="R36" s="218"/>
      <c r="S36" s="219"/>
      <c r="T36" s="149" t="s">
        <v>21</v>
      </c>
      <c r="U36" s="150"/>
      <c r="V36" s="230" t="s">
        <v>37</v>
      </c>
      <c r="W36" s="231"/>
      <c r="X36" s="231"/>
      <c r="Y36" s="232"/>
      <c r="Z36" s="3"/>
    </row>
    <row r="37" spans="1:26" s="4" customFormat="1" ht="7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17"/>
    </row>
    <row r="38" spans="1:26" s="4" customFormat="1" ht="7.5" customHeight="1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6"/>
      <c r="Z38" s="17"/>
    </row>
    <row r="39" spans="1:26" s="4" customFormat="1" ht="18" customHeight="1">
      <c r="A39" s="157" t="s">
        <v>69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9"/>
      <c r="Z39" s="20"/>
    </row>
    <row r="40" spans="1:26" s="4" customFormat="1" ht="18" customHeight="1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9"/>
      <c r="Z40" s="20"/>
    </row>
    <row r="41" spans="1:26" s="4" customFormat="1" ht="18" customHeight="1">
      <c r="A41" s="160"/>
      <c r="B41" s="161" t="s">
        <v>51</v>
      </c>
      <c r="C41" s="161"/>
      <c r="D41" s="161"/>
      <c r="E41" s="161"/>
      <c r="F41" s="37" t="s">
        <v>60</v>
      </c>
      <c r="G41" s="20" t="s">
        <v>5</v>
      </c>
      <c r="H41" s="20"/>
      <c r="I41" s="5" t="s">
        <v>52</v>
      </c>
      <c r="J41" s="20"/>
      <c r="L41" s="21"/>
      <c r="M41" s="21"/>
      <c r="N41" s="21"/>
      <c r="O41" s="21" t="s">
        <v>32</v>
      </c>
      <c r="P41" s="32"/>
      <c r="Q41" s="32"/>
      <c r="R41" s="32"/>
      <c r="S41" s="32"/>
      <c r="T41" s="233" t="s">
        <v>61</v>
      </c>
      <c r="U41" s="233"/>
      <c r="V41" s="233"/>
      <c r="W41" s="162" t="s">
        <v>33</v>
      </c>
      <c r="X41" s="163"/>
      <c r="Y41" s="22"/>
      <c r="Z41" s="23"/>
    </row>
    <row r="42" spans="1:26" s="4" customFormat="1" ht="18" customHeight="1">
      <c r="A42" s="16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 t="s">
        <v>64</v>
      </c>
      <c r="O42" s="21"/>
      <c r="R42" s="39" t="s">
        <v>62</v>
      </c>
      <c r="S42" s="39"/>
      <c r="T42" s="39"/>
      <c r="U42" s="39"/>
      <c r="V42" s="39"/>
      <c r="W42" s="32"/>
      <c r="X42" s="29"/>
      <c r="Y42" s="24"/>
      <c r="Z42" s="25"/>
    </row>
    <row r="43" spans="1:26" s="4" customFormat="1" ht="18" customHeight="1">
      <c r="A43" s="160"/>
      <c r="B43" s="21" t="s">
        <v>63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2"/>
      <c r="Q43" s="32"/>
      <c r="R43" s="32"/>
      <c r="S43" s="38"/>
      <c r="T43" s="32"/>
      <c r="U43" s="32"/>
      <c r="V43" s="32"/>
      <c r="W43" s="32"/>
      <c r="X43" s="6"/>
      <c r="Y43" s="22"/>
      <c r="Z43" s="23"/>
    </row>
    <row r="44" spans="1:26" s="4" customFormat="1" ht="7.5" customHeight="1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6"/>
      <c r="Z44" s="17"/>
    </row>
    <row r="45" s="4" customFormat="1" ht="28.5" customHeight="1" hidden="1"/>
    <row r="46" spans="1:26" s="4" customFormat="1" ht="9" customHeight="1" hidden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s="35" customFormat="1" ht="11.25" customHeight="1" hidden="1">
      <c r="A47" s="33" t="s">
        <v>13</v>
      </c>
      <c r="B47" s="33">
        <v>0</v>
      </c>
      <c r="C47" s="33"/>
      <c r="D47" s="34" t="s">
        <v>40</v>
      </c>
      <c r="E47" s="34"/>
      <c r="F47" s="34"/>
      <c r="G47" s="35" t="s">
        <v>68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s="35" customFormat="1" ht="10.5" customHeight="1" hidden="1">
      <c r="A48" s="33" t="s">
        <v>14</v>
      </c>
      <c r="B48" s="33">
        <v>1</v>
      </c>
      <c r="C48" s="33"/>
      <c r="D48" s="34" t="s">
        <v>41</v>
      </c>
      <c r="E48" s="34"/>
      <c r="F48" s="34"/>
      <c r="G48" s="34" t="s">
        <v>49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s="35" customFormat="1" ht="9" customHeight="1" hidden="1">
      <c r="A49" s="33" t="s">
        <v>6</v>
      </c>
      <c r="B49" s="33">
        <v>2</v>
      </c>
      <c r="C49" s="33"/>
      <c r="D49" s="35" t="s">
        <v>42</v>
      </c>
      <c r="E49" s="34"/>
      <c r="F49" s="34"/>
      <c r="G49" s="34" t="s">
        <v>50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s="35" customFormat="1" ht="3.75" customHeight="1" hidden="1">
      <c r="A50" s="33" t="s">
        <v>7</v>
      </c>
      <c r="B50" s="33">
        <v>3</v>
      </c>
      <c r="C50" s="33"/>
      <c r="D50" s="35" t="s">
        <v>43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s="35" customFormat="1" ht="6" customHeight="1" hidden="1">
      <c r="A51" s="33" t="s">
        <v>30</v>
      </c>
      <c r="B51" s="33">
        <v>4</v>
      </c>
      <c r="C51" s="33"/>
      <c r="D51" s="35" t="s">
        <v>44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2:26" s="35" customFormat="1" ht="17.25" customHeight="1" hidden="1">
      <c r="B52" s="33">
        <v>5</v>
      </c>
      <c r="C52" s="33"/>
      <c r="D52" s="35" t="s">
        <v>45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s="35" customFormat="1" ht="8.25" customHeight="1" hidden="1">
      <c r="A53" s="34"/>
      <c r="B53" s="34">
        <v>6</v>
      </c>
      <c r="C53" s="34"/>
      <c r="D53" s="35" t="s">
        <v>46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s="35" customFormat="1" ht="11.25" customHeight="1" hidden="1">
      <c r="A54" s="34"/>
      <c r="B54" s="33">
        <v>7</v>
      </c>
      <c r="C54" s="34"/>
      <c r="D54" s="35" t="s">
        <v>47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s="35" customFormat="1" ht="18.75" customHeight="1" hidden="1">
      <c r="A55" s="34"/>
      <c r="B55" s="34">
        <v>8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s="35" customFormat="1" ht="12" customHeight="1" hidden="1">
      <c r="A56" s="34"/>
      <c r="B56" s="33">
        <v>9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s="35" customFormat="1" ht="9" customHeight="1" hidden="1">
      <c r="A57" s="34"/>
      <c r="B57" s="33">
        <v>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s="35" customFormat="1" ht="12.75" customHeight="1" hidden="1">
      <c r="A58" s="34"/>
      <c r="B58" s="34">
        <v>12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s="35" customFormat="1" ht="10.5" customHeight="1" hidden="1">
      <c r="A59" s="34"/>
      <c r="B59" s="33">
        <v>13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6"/>
      <c r="Q59" s="36"/>
      <c r="R59" s="36"/>
      <c r="S59" s="34"/>
      <c r="T59" s="34"/>
      <c r="U59" s="34"/>
      <c r="V59" s="34"/>
      <c r="W59" s="34"/>
      <c r="X59" s="34"/>
      <c r="Y59" s="34"/>
      <c r="Z59" s="34"/>
    </row>
    <row r="60" spans="1:26" s="35" customFormat="1" ht="9" customHeight="1" hidden="1">
      <c r="A60" s="34"/>
      <c r="B60" s="34">
        <v>14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s="35" customFormat="1" ht="7.5" customHeight="1" hidden="1">
      <c r="A61" s="34"/>
      <c r="B61" s="33">
        <v>15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s="35" customFormat="1" ht="19.5" customHeight="1" hidden="1">
      <c r="A62" s="34"/>
      <c r="B62" s="34">
        <v>16</v>
      </c>
      <c r="C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s="35" customFormat="1" ht="14.25" customHeight="1" hidden="1">
      <c r="A63" s="34"/>
      <c r="B63" s="33">
        <v>17</v>
      </c>
      <c r="C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s="35" customFormat="1" ht="11.25" customHeight="1" hidden="1">
      <c r="A64" s="34"/>
      <c r="B64" s="34">
        <v>18</v>
      </c>
      <c r="C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="35" customFormat="1" ht="9" customHeight="1" hidden="1">
      <c r="B65" s="33">
        <v>19</v>
      </c>
    </row>
    <row r="66" s="35" customFormat="1" ht="12" customHeight="1" hidden="1">
      <c r="B66" s="34">
        <v>20</v>
      </c>
    </row>
    <row r="67" s="35" customFormat="1" ht="19.5" customHeight="1" hidden="1">
      <c r="B67" s="33">
        <v>21</v>
      </c>
    </row>
    <row r="68" s="35" customFormat="1" ht="41.25" customHeight="1" hidden="1">
      <c r="B68" s="34">
        <v>22</v>
      </c>
    </row>
    <row r="69" s="35" customFormat="1" ht="35.25" customHeight="1" hidden="1">
      <c r="B69" s="33">
        <v>23</v>
      </c>
    </row>
    <row r="70" s="35" customFormat="1" ht="22.5" customHeight="1" hidden="1">
      <c r="B70" s="34">
        <v>24</v>
      </c>
    </row>
    <row r="71" s="35" customFormat="1" ht="18.75" customHeight="1" hidden="1">
      <c r="B71" s="33">
        <v>25</v>
      </c>
    </row>
    <row r="72" s="35" customFormat="1" ht="14.25" hidden="1">
      <c r="B72" s="34">
        <v>26</v>
      </c>
    </row>
    <row r="73" s="35" customFormat="1" ht="12" customHeight="1" hidden="1">
      <c r="B73" s="33">
        <v>27</v>
      </c>
    </row>
    <row r="74" s="35" customFormat="1" ht="6" customHeight="1" hidden="1">
      <c r="B74" s="34">
        <v>28</v>
      </c>
    </row>
    <row r="75" s="35" customFormat="1" ht="9.75" customHeight="1" hidden="1">
      <c r="B75" s="33">
        <v>29</v>
      </c>
    </row>
    <row r="76" ht="12" customHeight="1" hidden="1">
      <c r="B76" s="23">
        <v>31</v>
      </c>
    </row>
    <row r="77" ht="12" customHeight="1" hidden="1">
      <c r="B77" s="10">
        <v>32</v>
      </c>
    </row>
    <row r="78" ht="13.5" hidden="1">
      <c r="B78" s="23">
        <v>33</v>
      </c>
    </row>
    <row r="79" ht="13.5" hidden="1">
      <c r="B79" s="10">
        <v>34</v>
      </c>
    </row>
    <row r="80" ht="13.5" hidden="1">
      <c r="B80" s="23">
        <v>35</v>
      </c>
    </row>
    <row r="81" ht="13.5" hidden="1">
      <c r="B81" s="10">
        <v>36</v>
      </c>
    </row>
    <row r="82" ht="13.5" hidden="1">
      <c r="B82" s="23">
        <v>37</v>
      </c>
    </row>
    <row r="83" ht="13.5" hidden="1">
      <c r="B83" s="10">
        <v>38</v>
      </c>
    </row>
    <row r="84" ht="13.5" hidden="1">
      <c r="B84" s="23">
        <v>39</v>
      </c>
    </row>
    <row r="85" ht="13.5" hidden="1">
      <c r="B85" s="10">
        <v>40</v>
      </c>
    </row>
    <row r="86" ht="13.5" hidden="1">
      <c r="B86" s="23">
        <v>41</v>
      </c>
    </row>
    <row r="87" ht="13.5" hidden="1">
      <c r="B87" s="10">
        <v>42</v>
      </c>
    </row>
    <row r="88" ht="13.5" hidden="1">
      <c r="B88" s="23">
        <v>43</v>
      </c>
    </row>
    <row r="89" ht="13.5" hidden="1">
      <c r="B89" s="10">
        <v>44</v>
      </c>
    </row>
    <row r="90" ht="13.5" hidden="1">
      <c r="B90" s="23">
        <v>45</v>
      </c>
    </row>
    <row r="91" ht="13.5" hidden="1">
      <c r="B91" s="10">
        <v>46</v>
      </c>
    </row>
    <row r="92" ht="13.5" hidden="1">
      <c r="B92" s="23">
        <v>47</v>
      </c>
    </row>
    <row r="93" ht="13.5" hidden="1">
      <c r="B93" s="10">
        <v>48</v>
      </c>
    </row>
    <row r="94" ht="13.5" hidden="1">
      <c r="B94" s="23">
        <v>49</v>
      </c>
    </row>
    <row r="95" ht="13.5" hidden="1">
      <c r="B95" s="10">
        <v>50</v>
      </c>
    </row>
    <row r="96" ht="13.5" hidden="1">
      <c r="B96" s="23">
        <v>51</v>
      </c>
    </row>
    <row r="97" ht="13.5" hidden="1">
      <c r="B97" s="10">
        <v>52</v>
      </c>
    </row>
    <row r="98" ht="13.5" hidden="1">
      <c r="B98" s="23">
        <v>53</v>
      </c>
    </row>
    <row r="99" ht="13.5" hidden="1">
      <c r="B99" s="10">
        <v>54</v>
      </c>
    </row>
    <row r="100" ht="13.5" hidden="1">
      <c r="B100" s="23">
        <v>55</v>
      </c>
    </row>
    <row r="101" ht="13.5" hidden="1">
      <c r="B101" s="10">
        <v>56</v>
      </c>
    </row>
    <row r="102" ht="13.5" hidden="1">
      <c r="B102" s="23">
        <v>57</v>
      </c>
    </row>
    <row r="103" ht="13.5" hidden="1">
      <c r="B103" s="10">
        <v>58</v>
      </c>
    </row>
    <row r="104" ht="13.5" hidden="1">
      <c r="B104" s="23">
        <v>59</v>
      </c>
    </row>
    <row r="105" ht="13.5" hidden="1">
      <c r="B105" s="10">
        <v>60</v>
      </c>
    </row>
    <row r="106" ht="13.5" hidden="1">
      <c r="B106" s="23">
        <v>61</v>
      </c>
    </row>
    <row r="107" ht="13.5" hidden="1">
      <c r="B107" s="10">
        <v>62</v>
      </c>
    </row>
    <row r="108" ht="13.5" hidden="1">
      <c r="B108" s="23">
        <v>63</v>
      </c>
    </row>
    <row r="109" ht="13.5" hidden="1">
      <c r="B109" s="10">
        <v>64</v>
      </c>
    </row>
    <row r="110" ht="13.5" hidden="1">
      <c r="B110" s="23">
        <v>65</v>
      </c>
    </row>
    <row r="111" ht="13.5" hidden="1">
      <c r="B111" s="10">
        <v>66</v>
      </c>
    </row>
    <row r="112" ht="13.5" hidden="1">
      <c r="B112" s="23">
        <v>67</v>
      </c>
    </row>
    <row r="113" ht="13.5" hidden="1">
      <c r="B113" s="10">
        <v>68</v>
      </c>
    </row>
    <row r="114" ht="13.5" hidden="1">
      <c r="B114" s="23">
        <v>69</v>
      </c>
    </row>
    <row r="115" ht="13.5" hidden="1">
      <c r="B115" s="10">
        <v>70</v>
      </c>
    </row>
    <row r="116" ht="13.5" hidden="1">
      <c r="B116" s="23">
        <v>71</v>
      </c>
    </row>
    <row r="117" ht="13.5" hidden="1">
      <c r="B117" s="10">
        <v>72</v>
      </c>
    </row>
    <row r="118" ht="13.5" hidden="1">
      <c r="B118" s="23">
        <v>73</v>
      </c>
    </row>
    <row r="119" ht="13.5" hidden="1">
      <c r="B119" s="10">
        <v>74</v>
      </c>
    </row>
    <row r="120" ht="13.5" hidden="1">
      <c r="B120" s="23">
        <v>75</v>
      </c>
    </row>
    <row r="121" ht="13.5" hidden="1">
      <c r="B121" s="10">
        <v>76</v>
      </c>
    </row>
    <row r="122" ht="13.5" hidden="1">
      <c r="B122" s="23">
        <v>77</v>
      </c>
    </row>
    <row r="123" ht="13.5" hidden="1">
      <c r="B123" s="10">
        <v>78</v>
      </c>
    </row>
    <row r="124" ht="13.5" hidden="1">
      <c r="B124" s="23">
        <v>79</v>
      </c>
    </row>
    <row r="125" ht="13.5" hidden="1">
      <c r="B125" s="10">
        <v>80</v>
      </c>
    </row>
    <row r="126" ht="13.5" hidden="1">
      <c r="B126" s="23">
        <v>81</v>
      </c>
    </row>
    <row r="127" ht="13.5" hidden="1">
      <c r="B127" s="10">
        <v>82</v>
      </c>
    </row>
    <row r="128" ht="13.5" hidden="1">
      <c r="B128" s="23">
        <v>83</v>
      </c>
    </row>
    <row r="129" ht="13.5" hidden="1">
      <c r="B129" s="10">
        <v>84</v>
      </c>
    </row>
    <row r="130" ht="13.5" hidden="1">
      <c r="B130" s="23">
        <v>85</v>
      </c>
    </row>
    <row r="131" ht="13.5" hidden="1">
      <c r="B131" s="10">
        <v>86</v>
      </c>
    </row>
    <row r="132" ht="13.5" hidden="1">
      <c r="B132" s="23">
        <v>87</v>
      </c>
    </row>
    <row r="133" ht="13.5" hidden="1">
      <c r="B133" s="10">
        <v>88</v>
      </c>
    </row>
    <row r="134" ht="13.5" hidden="1">
      <c r="B134" s="23">
        <v>89</v>
      </c>
    </row>
    <row r="135" ht="13.5" hidden="1">
      <c r="B135" s="10">
        <v>90</v>
      </c>
    </row>
    <row r="136" ht="13.5" hidden="1">
      <c r="B136" s="23">
        <v>91</v>
      </c>
    </row>
    <row r="137" ht="13.5" hidden="1">
      <c r="B137" s="10">
        <v>92</v>
      </c>
    </row>
    <row r="138" ht="13.5" hidden="1">
      <c r="B138" s="23">
        <v>93</v>
      </c>
    </row>
    <row r="139" ht="13.5" hidden="1">
      <c r="B139" s="10">
        <v>94</v>
      </c>
    </row>
    <row r="140" ht="13.5" hidden="1">
      <c r="B140" s="23">
        <v>95</v>
      </c>
    </row>
    <row r="141" ht="13.5" hidden="1">
      <c r="B141" s="10">
        <v>96</v>
      </c>
    </row>
    <row r="142" ht="13.5" hidden="1">
      <c r="B142" s="23">
        <v>97</v>
      </c>
    </row>
    <row r="143" ht="13.5" hidden="1">
      <c r="B143" s="10">
        <v>98</v>
      </c>
    </row>
    <row r="144" ht="13.5" hidden="1">
      <c r="B144" s="23">
        <v>99</v>
      </c>
    </row>
  </sheetData>
  <sheetProtection/>
  <mergeCells count="156">
    <mergeCell ref="A44:Y44"/>
    <mergeCell ref="A39:Y39"/>
    <mergeCell ref="A40:Y40"/>
    <mergeCell ref="A41:A43"/>
    <mergeCell ref="B41:E41"/>
    <mergeCell ref="T41:V41"/>
    <mergeCell ref="W41:X41"/>
    <mergeCell ref="T35:U35"/>
    <mergeCell ref="V35:Y35"/>
    <mergeCell ref="T36:U36"/>
    <mergeCell ref="V36:Y36"/>
    <mergeCell ref="A37:Y37"/>
    <mergeCell ref="A38:Y38"/>
    <mergeCell ref="T32:U32"/>
    <mergeCell ref="V32:Y32"/>
    <mergeCell ref="B33:G36"/>
    <mergeCell ref="T33:U33"/>
    <mergeCell ref="V33:Y33"/>
    <mergeCell ref="H34:H36"/>
    <mergeCell ref="J34:M34"/>
    <mergeCell ref="N34:O34"/>
    <mergeCell ref="P34:Y34"/>
    <mergeCell ref="I35:S36"/>
    <mergeCell ref="A30:Y30"/>
    <mergeCell ref="A31:A36"/>
    <mergeCell ref="B31:C31"/>
    <mergeCell ref="D31:G31"/>
    <mergeCell ref="H31:H33"/>
    <mergeCell ref="J31:M31"/>
    <mergeCell ref="N31:O31"/>
    <mergeCell ref="P31:Y31"/>
    <mergeCell ref="B32:G32"/>
    <mergeCell ref="I32:S33"/>
    <mergeCell ref="X28:Y28"/>
    <mergeCell ref="B29:C29"/>
    <mergeCell ref="D29:E29"/>
    <mergeCell ref="F29:N29"/>
    <mergeCell ref="O29:W29"/>
    <mergeCell ref="X29:Y29"/>
    <mergeCell ref="B28:C28"/>
    <mergeCell ref="D28:E28"/>
    <mergeCell ref="F28:N28"/>
    <mergeCell ref="O28:W28"/>
    <mergeCell ref="X26:Y26"/>
    <mergeCell ref="B27:C27"/>
    <mergeCell ref="D27:E27"/>
    <mergeCell ref="F27:N27"/>
    <mergeCell ref="O27:W27"/>
    <mergeCell ref="X27:Y27"/>
    <mergeCell ref="B26:C26"/>
    <mergeCell ref="D26:E26"/>
    <mergeCell ref="F26:N26"/>
    <mergeCell ref="O26:W26"/>
    <mergeCell ref="X24:Y24"/>
    <mergeCell ref="B25:C25"/>
    <mergeCell ref="D25:E25"/>
    <mergeCell ref="F25:N25"/>
    <mergeCell ref="O25:W25"/>
    <mergeCell ref="X25:Y25"/>
    <mergeCell ref="B24:C24"/>
    <mergeCell ref="D24:E24"/>
    <mergeCell ref="F24:N24"/>
    <mergeCell ref="O24:W24"/>
    <mergeCell ref="X22:Y22"/>
    <mergeCell ref="B23:C23"/>
    <mergeCell ref="D23:E23"/>
    <mergeCell ref="F23:N23"/>
    <mergeCell ref="O23:W23"/>
    <mergeCell ref="X23:Y23"/>
    <mergeCell ref="B22:C22"/>
    <mergeCell ref="D22:E22"/>
    <mergeCell ref="F22:N22"/>
    <mergeCell ref="O22:W22"/>
    <mergeCell ref="X20:Y20"/>
    <mergeCell ref="B21:C21"/>
    <mergeCell ref="D21:E21"/>
    <mergeCell ref="F21:N21"/>
    <mergeCell ref="O21:W21"/>
    <mergeCell ref="X21:Y21"/>
    <mergeCell ref="B20:C20"/>
    <mergeCell ref="D20:E20"/>
    <mergeCell ref="F20:N20"/>
    <mergeCell ref="O20:W20"/>
    <mergeCell ref="X18:Y18"/>
    <mergeCell ref="B19:C19"/>
    <mergeCell ref="D19:E19"/>
    <mergeCell ref="F19:N19"/>
    <mergeCell ref="O19:W19"/>
    <mergeCell ref="X19:Y19"/>
    <mergeCell ref="B18:C18"/>
    <mergeCell ref="D18:E18"/>
    <mergeCell ref="F18:N18"/>
    <mergeCell ref="O18:W18"/>
    <mergeCell ref="X16:Y16"/>
    <mergeCell ref="B17:C17"/>
    <mergeCell ref="D17:E17"/>
    <mergeCell ref="F17:N17"/>
    <mergeCell ref="O17:W17"/>
    <mergeCell ref="X17:Y17"/>
    <mergeCell ref="B16:C16"/>
    <mergeCell ref="D16:E16"/>
    <mergeCell ref="F16:N16"/>
    <mergeCell ref="O16:W16"/>
    <mergeCell ref="X14:Y14"/>
    <mergeCell ref="B15:C15"/>
    <mergeCell ref="D15:E15"/>
    <mergeCell ref="F15:N15"/>
    <mergeCell ref="O15:W15"/>
    <mergeCell ref="X15:Y15"/>
    <mergeCell ref="B14:C14"/>
    <mergeCell ref="D14:E14"/>
    <mergeCell ref="F14:N14"/>
    <mergeCell ref="O14:W14"/>
    <mergeCell ref="X12:Y12"/>
    <mergeCell ref="B13:C13"/>
    <mergeCell ref="D13:E13"/>
    <mergeCell ref="F13:N13"/>
    <mergeCell ref="O13:W13"/>
    <mergeCell ref="X13:Y13"/>
    <mergeCell ref="B12:C12"/>
    <mergeCell ref="D12:E12"/>
    <mergeCell ref="F12:N12"/>
    <mergeCell ref="O12:W12"/>
    <mergeCell ref="X10:Y10"/>
    <mergeCell ref="B11:C11"/>
    <mergeCell ref="D11:E11"/>
    <mergeCell ref="F11:N11"/>
    <mergeCell ref="O11:W11"/>
    <mergeCell ref="X11:Y11"/>
    <mergeCell ref="B10:C10"/>
    <mergeCell ref="D10:E10"/>
    <mergeCell ref="F10:N10"/>
    <mergeCell ref="O10:W10"/>
    <mergeCell ref="A7:Y7"/>
    <mergeCell ref="A8:Y8"/>
    <mergeCell ref="B9:C9"/>
    <mergeCell ref="D9:E9"/>
    <mergeCell ref="F9:N9"/>
    <mergeCell ref="O9:W9"/>
    <mergeCell ref="X9:Y9"/>
    <mergeCell ref="W3:Y4"/>
    <mergeCell ref="G4:Q4"/>
    <mergeCell ref="A5:E5"/>
    <mergeCell ref="F5:O5"/>
    <mergeCell ref="P5:R5"/>
    <mergeCell ref="S5:Y5"/>
    <mergeCell ref="A1:Y1"/>
    <mergeCell ref="A2:Y2"/>
    <mergeCell ref="A3:A4"/>
    <mergeCell ref="B3:E4"/>
    <mergeCell ref="F3:F4"/>
    <mergeCell ref="G3:H3"/>
    <mergeCell ref="I3:Q3"/>
    <mergeCell ref="R3:R4"/>
    <mergeCell ref="S3:U4"/>
    <mergeCell ref="V3:V4"/>
  </mergeCells>
  <dataValidations count="4">
    <dataValidation type="list" allowBlank="1" showInputMessage="1" showErrorMessage="1" sqref="D10:E10">
      <formula1>$A$46:$A$51</formula1>
    </dataValidation>
    <dataValidation type="list" allowBlank="1" showInputMessage="1" showErrorMessage="1" sqref="D11:E29">
      <formula1>$A$46:$A$50</formula1>
    </dataValidation>
    <dataValidation type="list" allowBlank="1" showInputMessage="1" showErrorMessage="1" sqref="S3:U4">
      <formula1>$G$47:$G$49</formula1>
    </dataValidation>
    <dataValidation type="list" allowBlank="1" showInputMessage="1" showErrorMessage="1" sqref="B12:C29">
      <formula1>$B$46:$B$144</formula1>
    </dataValidation>
  </dataValidations>
  <printOptions/>
  <pageMargins left="0.5118110236220472" right="0.2755905511811024" top="0.5511811023622047" bottom="0.35433070866141736" header="0.5118110236220472" footer="0.31496062992125984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Administrator</cp:lastModifiedBy>
  <cp:lastPrinted>2013-03-25T06:22:26Z</cp:lastPrinted>
  <dcterms:created xsi:type="dcterms:W3CDTF">2006-05-10T02:48:21Z</dcterms:created>
  <dcterms:modified xsi:type="dcterms:W3CDTF">2017-04-20T05:49:54Z</dcterms:modified>
  <cp:category/>
  <cp:version/>
  <cp:contentType/>
  <cp:contentStatus/>
</cp:coreProperties>
</file>